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kyoceragp.sharepoint.com/sites/msteams_2174/Shared Documents/業務関連/02 サステナビリティサイト/2025年度/Web更新/その他/日本語/"/>
    </mc:Choice>
  </mc:AlternateContent>
  <xr:revisionPtr revIDLastSave="0" documentId="13_ncr:1_{DF12D330-4902-4796-83EC-9D9FF2AF6B0B}" xr6:coauthVersionLast="47" xr6:coauthVersionMax="47" xr10:uidLastSave="{00000000-0000-0000-0000-000000000000}"/>
  <bookViews>
    <workbookView xWindow="-110" yWindow="-110" windowWidth="19420" windowHeight="10300" xr2:uid="{00000000-000D-0000-FFFF-FFFF00000000}"/>
  </bookViews>
  <sheets>
    <sheet name="環境負荷物質一覧(添付1)" sheetId="4" r:id="rId1"/>
    <sheet name="交付書兼受領書(添付2)" sheetId="3" r:id="rId2"/>
    <sheet name="環境負荷物質不使用証明書(添付3)" sheetId="5" r:id="rId3"/>
    <sheet name="購入部品、資材、副資材リスト(添付4)" sheetId="6" r:id="rId4"/>
    <sheet name="めっきに含まれるRoHS指令規制物質の管理(添付5)" sheetId="8" r:id="rId5"/>
    <sheet name="主な対象法規一覧(添付6）" sheetId="9" r:id="rId6"/>
  </sheets>
  <definedNames>
    <definedName name="_xlnm._FilterDatabase" localSheetId="0" hidden="1">'環境負荷物質一覧(添付1)'!$A$3:$H$1088</definedName>
    <definedName name="_xlnm.Print_Area" localSheetId="4">'めっきに含まれるRoHS指令規制物質の管理(添付5)'!$A$1:$I$154</definedName>
    <definedName name="_xlnm.Print_Area" localSheetId="0">'環境負荷物質一覧(添付1)'!$B$2:$H$1089</definedName>
    <definedName name="_xlnm.Print_Area" localSheetId="2">'環境負荷物質不使用証明書(添付3)'!$A$1:$L$50</definedName>
    <definedName name="_xlnm.Print_Area" localSheetId="1">'交付書兼受領書(添付2)'!$A$1:$L$46</definedName>
    <definedName name="_xlnm.Print_Area" localSheetId="3">'購入部品、資材、副資材リスト(添付4)'!$A$1:$H$48</definedName>
    <definedName name="_xlnm.Print_Area" localSheetId="5">'主な対象法規一覧(添付6）'!$A$1:$I$51</definedName>
    <definedName name="_xlnm.Print_Titles" localSheetId="0">'環境負荷物質一覧(添付1)'!$2:$5</definedName>
  </definedNames>
  <calcPr calcId="152511"/>
</workbook>
</file>

<file path=xl/sharedStrings.xml><?xml version="1.0" encoding="utf-8"?>
<sst xmlns="http://schemas.openxmlformats.org/spreadsheetml/2006/main" count="2912" uniqueCount="2508">
  <si>
    <t>京セラ株式会社</t>
  </si>
  <si>
    <t>電子部品事業本部コネクタ事業部</t>
  </si>
  <si>
    <t>環境負荷物質ガイドライン</t>
  </si>
  <si>
    <t>交付書(兼)受領書</t>
  </si>
  <si>
    <t>上記、京セラ株式会社電子部品事業本部コネクタ事業部環境負荷物質ガイドラインに合意致しました。</t>
  </si>
  <si>
    <t>会社名</t>
  </si>
  <si>
    <t>受領日</t>
  </si>
  <si>
    <t xml:space="preserve">管理責任者(受領者)名   </t>
  </si>
  <si>
    <t>所属・役職</t>
  </si>
  <si>
    <t>　　　　　　　　年     　　　   月       　　　 日</t>
    <phoneticPr fontId="20"/>
  </si>
  <si>
    <t>京セラ株式会社 電子部品事業本部 コネクタ事業部</t>
    <phoneticPr fontId="20"/>
  </si>
  <si>
    <t>&lt;添付2&gt;</t>
    <phoneticPr fontId="20"/>
  </si>
  <si>
    <t>2026 年　1 月　 26 日</t>
    <phoneticPr fontId="20"/>
  </si>
  <si>
    <t>設計技術部　技術管理課</t>
    <rPh sb="0" eb="2">
      <t>セッケイ</t>
    </rPh>
    <rPh sb="2" eb="5">
      <t>ギジュツブ</t>
    </rPh>
    <rPh sb="6" eb="11">
      <t>ギジュツカンリカ</t>
    </rPh>
    <phoneticPr fontId="20"/>
  </si>
  <si>
    <t>京セラ株式会社 電子部品事業本部 コネクタ事業部 環境負荷物質ガイドライン 第28版をお送り致しますので、品質維持向上の為、弊社ガイドラインをご精読頂き、ご遵守頂きますよう、お願い申し上げます。</t>
    <phoneticPr fontId="20"/>
  </si>
  <si>
    <t xml:space="preserve"> </t>
    <phoneticPr fontId="28"/>
  </si>
  <si>
    <t>環境負荷物質一覧&lt;添付1&gt;
List of Environmentally Hazardous Substances&lt;Attachment 1&gt;</t>
    <rPh sb="0" eb="2">
      <t>カンキョウ</t>
    </rPh>
    <rPh sb="2" eb="4">
      <t>フカ</t>
    </rPh>
    <rPh sb="4" eb="6">
      <t>ブッシツ</t>
    </rPh>
    <rPh sb="6" eb="8">
      <t>イチラン</t>
    </rPh>
    <rPh sb="9" eb="11">
      <t>テンプ</t>
    </rPh>
    <phoneticPr fontId="28"/>
  </si>
  <si>
    <t>この一覧は例示物質であるため、一覧に掲載されてない物質で禁止物質に該当する場合、報告する事。</t>
    <rPh sb="2" eb="4">
      <t>イチラン</t>
    </rPh>
    <rPh sb="5" eb="7">
      <t>レイジ</t>
    </rPh>
    <rPh sb="7" eb="9">
      <t>ブッシツ</t>
    </rPh>
    <rPh sb="15" eb="17">
      <t>イチラン</t>
    </rPh>
    <rPh sb="18" eb="20">
      <t>ケイサイ</t>
    </rPh>
    <rPh sb="25" eb="27">
      <t>ブッシツ</t>
    </rPh>
    <rPh sb="28" eb="30">
      <t>キンシ</t>
    </rPh>
    <rPh sb="30" eb="32">
      <t>ブッシツ</t>
    </rPh>
    <rPh sb="33" eb="35">
      <t>ガイトウ</t>
    </rPh>
    <rPh sb="37" eb="39">
      <t>バアイ</t>
    </rPh>
    <rPh sb="40" eb="42">
      <t>ホウコク</t>
    </rPh>
    <rPh sb="44" eb="45">
      <t>コト</t>
    </rPh>
    <phoneticPr fontId="28"/>
  </si>
  <si>
    <t>ランク</t>
    <phoneticPr fontId="28"/>
  </si>
  <si>
    <t>物質群 / Substance group</t>
    <rPh sb="0" eb="2">
      <t>ブッシツ</t>
    </rPh>
    <rPh sb="2" eb="3">
      <t>グン</t>
    </rPh>
    <phoneticPr fontId="28"/>
  </si>
  <si>
    <t>物質名 / Substance</t>
    <rPh sb="0" eb="2">
      <t>ブッシツ</t>
    </rPh>
    <rPh sb="2" eb="3">
      <t>メイ</t>
    </rPh>
    <phoneticPr fontId="28"/>
  </si>
  <si>
    <t>CAS No.</t>
    <phoneticPr fontId="28"/>
  </si>
  <si>
    <t>含有
禁止
物質</t>
    <rPh sb="0" eb="2">
      <t>ガンユウ</t>
    </rPh>
    <rPh sb="3" eb="5">
      <t>キンシ</t>
    </rPh>
    <rPh sb="6" eb="8">
      <t>ブッシツ</t>
    </rPh>
    <phoneticPr fontId="28"/>
  </si>
  <si>
    <t>全廃
対象
物質</t>
    <rPh sb="0" eb="2">
      <t>ゼンパイ</t>
    </rPh>
    <rPh sb="3" eb="5">
      <t>タイショウ</t>
    </rPh>
    <rPh sb="6" eb="8">
      <t>ブッシツ</t>
    </rPh>
    <phoneticPr fontId="28"/>
  </si>
  <si>
    <t>管理
物質</t>
    <rPh sb="0" eb="2">
      <t>カンリ</t>
    </rPh>
    <rPh sb="3" eb="5">
      <t>ブッシツ</t>
    </rPh>
    <phoneticPr fontId="28"/>
  </si>
  <si>
    <t>報告
対象
物質</t>
    <rPh sb="0" eb="2">
      <t>ホウコク</t>
    </rPh>
    <rPh sb="3" eb="5">
      <t>タイショウ</t>
    </rPh>
    <rPh sb="6" eb="8">
      <t>ブッシツ</t>
    </rPh>
    <phoneticPr fontId="28"/>
  </si>
  <si>
    <t>G-1</t>
    <phoneticPr fontId="28"/>
  </si>
  <si>
    <t>※カドミウム及びその化合物/Cadmium and its compounds</t>
    <rPh sb="6" eb="7">
      <t>オヨ</t>
    </rPh>
    <rPh sb="10" eb="13">
      <t>カゴウブツ</t>
    </rPh>
    <phoneticPr fontId="28"/>
  </si>
  <si>
    <t>カドミウム/Cadmium</t>
    <phoneticPr fontId="28"/>
  </si>
  <si>
    <t>7440-43-9</t>
    <phoneticPr fontId="28"/>
  </si>
  <si>
    <t>カドミウム含有合金/Cadmium alloys</t>
    <phoneticPr fontId="28"/>
  </si>
  <si>
    <t>-</t>
    <phoneticPr fontId="28"/>
  </si>
  <si>
    <t>酸化カドミウム/Cadmium oxide</t>
    <phoneticPr fontId="28"/>
  </si>
  <si>
    <t>1306-19-0</t>
    <phoneticPr fontId="28"/>
  </si>
  <si>
    <t>塩化カドミウム/Cadmium chloride</t>
    <phoneticPr fontId="28"/>
  </si>
  <si>
    <t>10108-64-2</t>
  </si>
  <si>
    <t>硫化カドミウム/Cadmium sulfide</t>
    <phoneticPr fontId="28"/>
  </si>
  <si>
    <t>1306-23-6</t>
    <phoneticPr fontId="28"/>
  </si>
  <si>
    <t>8048-7-5</t>
    <phoneticPr fontId="28"/>
  </si>
  <si>
    <t>硝酸カドミウム/Cadmium nitrate</t>
    <phoneticPr fontId="28"/>
  </si>
  <si>
    <t>10325-94-7</t>
  </si>
  <si>
    <t>硝酸カドミウム/Cadmium nitrate tetrahydrate</t>
    <phoneticPr fontId="28"/>
  </si>
  <si>
    <t>10022-68-1</t>
  </si>
  <si>
    <t>硫酸カドミウム/Cadmium sulfate</t>
    <phoneticPr fontId="28"/>
  </si>
  <si>
    <t>10124-36-4</t>
  </si>
  <si>
    <t>ステアリン酸カドミウム/Cadmium stearate</t>
    <phoneticPr fontId="28"/>
  </si>
  <si>
    <t>2223-93-0</t>
  </si>
  <si>
    <t>その他のカドミウム化合物/The other cadmium compounds</t>
    <phoneticPr fontId="28"/>
  </si>
  <si>
    <t>G-2</t>
    <phoneticPr fontId="28"/>
  </si>
  <si>
    <t>※鉛及びその化合物/Lead and its compounds</t>
    <rPh sb="1" eb="2">
      <t>ナマリ</t>
    </rPh>
    <rPh sb="2" eb="3">
      <t>オヨ</t>
    </rPh>
    <rPh sb="6" eb="9">
      <t>カゴウブツ</t>
    </rPh>
    <phoneticPr fontId="28"/>
  </si>
  <si>
    <t>鉛/Lead;metal lead</t>
    <phoneticPr fontId="28"/>
  </si>
  <si>
    <t>7439-92-1</t>
  </si>
  <si>
    <t>ハンダ/Solder</t>
    <phoneticPr fontId="28"/>
  </si>
  <si>
    <t>その他の鉛合金/Other lead alloys</t>
    <phoneticPr fontId="28"/>
  </si>
  <si>
    <t>一酸化鉛(Ⅱ)/Lead(Ⅱ)oxide</t>
    <phoneticPr fontId="28"/>
  </si>
  <si>
    <t>1317-36-8</t>
  </si>
  <si>
    <t>酸化鉛(Ⅳ)/Lead(Ⅳ)oxide</t>
    <phoneticPr fontId="28"/>
  </si>
  <si>
    <t>1309-60-0</t>
  </si>
  <si>
    <t>二酸化二鉛/Dilead trioxide</t>
    <phoneticPr fontId="28"/>
  </si>
  <si>
    <t>四酸化二鉛/Trilead terraoxide</t>
    <phoneticPr fontId="28"/>
  </si>
  <si>
    <t>1314-41-6</t>
  </si>
  <si>
    <t>アジ化鉛/Lead azide</t>
    <phoneticPr fontId="28"/>
  </si>
  <si>
    <t>13424-46-9</t>
  </si>
  <si>
    <t>二弗化鉛/Lead(Ⅱ)fluoride</t>
    <phoneticPr fontId="28"/>
  </si>
  <si>
    <t>7783-46-2</t>
  </si>
  <si>
    <t>二塩化鉛/Lead(Ⅲ)chloride</t>
    <phoneticPr fontId="28"/>
  </si>
  <si>
    <t>7758-95-4</t>
  </si>
  <si>
    <t>四塩化鉛/Lead(Ⅳ)chloride</t>
    <phoneticPr fontId="28"/>
  </si>
  <si>
    <t>沃化第一鉛;/Lead(Ⅱ)iodide</t>
    <phoneticPr fontId="28"/>
  </si>
  <si>
    <t>硫化鉛(Ⅱ)/lead(Ⅱ)sulfide</t>
  </si>
  <si>
    <t>1314-87-0</t>
  </si>
  <si>
    <t>シアン化鉛(Ⅱ)/lead(Ⅱ)cyanide</t>
  </si>
  <si>
    <t>硼弗化鉛/Lead fluoroborate</t>
    <phoneticPr fontId="28"/>
  </si>
  <si>
    <t>13814-96-5</t>
  </si>
  <si>
    <t>珪弗化鉛/Lead fluosilicate</t>
    <phoneticPr fontId="28"/>
  </si>
  <si>
    <t>25808-74-6</t>
  </si>
  <si>
    <t>硝酸鉛/Lead nitrate</t>
    <phoneticPr fontId="28"/>
  </si>
  <si>
    <t>10099-74-8</t>
  </si>
  <si>
    <t>炭酸鉛/Lead carbonate</t>
    <phoneticPr fontId="28"/>
  </si>
  <si>
    <t>ヒドロキシ炭酸鉛/Lead hydroxycarbonate</t>
    <phoneticPr fontId="28"/>
  </si>
  <si>
    <t>1344-36-1</t>
  </si>
  <si>
    <t>過塩素酸鉛/Lead perchlorate</t>
    <phoneticPr fontId="28"/>
  </si>
  <si>
    <t>硫酸第一鉛;硫酸鉛(Ⅱ)/Lead(Ⅱ)sulfate</t>
    <phoneticPr fontId="28"/>
  </si>
  <si>
    <t>オキシ硫酸鉛;塩基性硫酸鉛/Lead oxysulfate</t>
    <phoneticPr fontId="28"/>
  </si>
  <si>
    <t>7446-14-2</t>
  </si>
  <si>
    <t>オルトリン酸鉛;リン酸鉛/Lead(Ⅱ)orthophosphate</t>
  </si>
  <si>
    <t>チオシアン酸鉛/Lead thiocyanate</t>
    <phoneticPr fontId="28"/>
  </si>
  <si>
    <t>592-87-0</t>
  </si>
  <si>
    <t>酢酸第一鉛/Lead(Ⅱ)acetate</t>
    <phoneticPr fontId="28"/>
  </si>
  <si>
    <t>6080-56-4</t>
  </si>
  <si>
    <t>酢酸第二鉛/Lead(Ⅳ)acetate</t>
    <phoneticPr fontId="28"/>
  </si>
  <si>
    <t>301-04-2</t>
  </si>
  <si>
    <t>乳酸鉛/Lead lactate</t>
    <phoneticPr fontId="28"/>
  </si>
  <si>
    <t>オレイン酸鉛/Lead oleate</t>
    <phoneticPr fontId="28"/>
  </si>
  <si>
    <t>ステアリン酸鉛/Lead stearate</t>
    <phoneticPr fontId="28"/>
  </si>
  <si>
    <t>7428-48-0</t>
  </si>
  <si>
    <t>硼酸鉛/Lead(Ⅱ)metaborate</t>
    <phoneticPr fontId="28"/>
  </si>
  <si>
    <t>10214-39-8</t>
  </si>
  <si>
    <t>珪酸鉛/Lead metasilicate</t>
    <phoneticPr fontId="28"/>
  </si>
  <si>
    <t>アンチモン酸鉛/Lead antimonate</t>
    <phoneticPr fontId="28"/>
  </si>
  <si>
    <t>砒酸鉛/Lead arsenate</t>
    <phoneticPr fontId="28"/>
  </si>
  <si>
    <t>亜砒酸鉛/Lead arsenite</t>
    <phoneticPr fontId="28"/>
  </si>
  <si>
    <t>メタバナジウム酸鉛/Lead metavanadate</t>
    <phoneticPr fontId="28"/>
  </si>
  <si>
    <t>モリブデン酸鉛/Lead molybdate</t>
    <phoneticPr fontId="28"/>
  </si>
  <si>
    <t>鉛酸カルシウム/Calcium plumbate</t>
    <phoneticPr fontId="28"/>
  </si>
  <si>
    <t>テトラメチル鉛/Tetramethyllead</t>
    <phoneticPr fontId="28"/>
  </si>
  <si>
    <t>75-74-1</t>
  </si>
  <si>
    <t>テトラエチル鉛/Tetraethllead</t>
    <phoneticPr fontId="28"/>
  </si>
  <si>
    <t>78-00-2</t>
  </si>
  <si>
    <t>その他の鉛化合物/The other lead</t>
    <phoneticPr fontId="28"/>
  </si>
  <si>
    <t>G-3</t>
    <phoneticPr fontId="28"/>
  </si>
  <si>
    <t>※水銀及びその化合物/Mercury and its compounds</t>
    <rPh sb="1" eb="3">
      <t>スイギン</t>
    </rPh>
    <rPh sb="3" eb="4">
      <t>オヨ</t>
    </rPh>
    <rPh sb="7" eb="10">
      <t>カゴウブツ</t>
    </rPh>
    <phoneticPr fontId="28"/>
  </si>
  <si>
    <t>水銀/Mercury</t>
    <phoneticPr fontId="28"/>
  </si>
  <si>
    <t>7439-97-6</t>
  </si>
  <si>
    <t>アマルガム/Amalgam</t>
    <phoneticPr fontId="28"/>
  </si>
  <si>
    <t>酸化水銀(Ⅰ)/Mercurous oxide(Ⅰ)</t>
    <phoneticPr fontId="28"/>
  </si>
  <si>
    <t>酸化水銀(Ⅱ)/Mercuric oxide;mercury(Ⅱ)oxide</t>
    <phoneticPr fontId="28"/>
  </si>
  <si>
    <t>21908-53-2</t>
  </si>
  <si>
    <t>塩化水銀(Ⅰ);カロメル/Mercurous chloride(Ⅰ)</t>
    <phoneticPr fontId="28"/>
  </si>
  <si>
    <t>10112-91-1</t>
  </si>
  <si>
    <t>塩化水銀(Ⅱ)/Mercuric chloride(Ⅱ)</t>
    <phoneticPr fontId="28"/>
  </si>
  <si>
    <t>7487-94-7</t>
  </si>
  <si>
    <t>硝酸水銀(Ⅱ)/Mercuric nitrate(Ⅱ)</t>
    <phoneticPr fontId="28"/>
  </si>
  <si>
    <t>10045-94-0</t>
  </si>
  <si>
    <t>硫酸水銀(Ⅰ)/Mercurous sulfate(Ⅰ)</t>
    <phoneticPr fontId="28"/>
  </si>
  <si>
    <t>雷酸水銀(Ⅱ)/Mercuric fulminate(Ⅱ)</t>
    <phoneticPr fontId="28"/>
  </si>
  <si>
    <t>7783-35-9</t>
  </si>
  <si>
    <t>酢酸水銀(Ⅱ)/Mercuric acetate(Ⅱ)</t>
    <phoneticPr fontId="28"/>
  </si>
  <si>
    <t>1600-27-7</t>
  </si>
  <si>
    <t>メチル水銀塩/Methylmercury salts</t>
    <phoneticPr fontId="28"/>
  </si>
  <si>
    <t>エチル水銀塩/Ethylmercury salts</t>
    <phoneticPr fontId="28"/>
  </si>
  <si>
    <t>プロピル水銀塩/Propylmercury salts</t>
    <phoneticPr fontId="28"/>
  </si>
  <si>
    <t>フェニル水銀塩/Phenylmercury salts</t>
    <phoneticPr fontId="28"/>
  </si>
  <si>
    <t>メトキシエチル水銀塩/Methoxyethylmercury salts</t>
    <phoneticPr fontId="28"/>
  </si>
  <si>
    <t>ジアルキル水銀/Dialkylmercury</t>
    <phoneticPr fontId="28"/>
  </si>
  <si>
    <t>ジフェニル水銀/Diphenylmercury</t>
    <phoneticPr fontId="28"/>
  </si>
  <si>
    <t>その他の水銀化合物/Other mercury compounds</t>
    <phoneticPr fontId="28"/>
  </si>
  <si>
    <t>G-4</t>
    <phoneticPr fontId="28"/>
  </si>
  <si>
    <t>※六価クロム化合物/
Hexavalent chromium and its compounds</t>
    <rPh sb="1" eb="2">
      <t>ロク</t>
    </rPh>
    <rPh sb="2" eb="3">
      <t>アタイ</t>
    </rPh>
    <rPh sb="6" eb="9">
      <t>カゴウブツ</t>
    </rPh>
    <phoneticPr fontId="28"/>
  </si>
  <si>
    <t>酸化クロム(Vl)/Chromium(Ⅵ)oxide</t>
    <phoneticPr fontId="28"/>
  </si>
  <si>
    <t>1333-82-0</t>
  </si>
  <si>
    <t>クロム酸リチウム/Litium chromate</t>
    <phoneticPr fontId="28"/>
  </si>
  <si>
    <t>14307-35-8</t>
  </si>
  <si>
    <t>クロム酸ナトリウム/Sodium chromate</t>
    <phoneticPr fontId="28"/>
  </si>
  <si>
    <t>7775-11-3</t>
    <phoneticPr fontId="28"/>
  </si>
  <si>
    <t>クロム酸カリウム/Potassium chromate</t>
    <phoneticPr fontId="28"/>
  </si>
  <si>
    <t>7789-00-6</t>
  </si>
  <si>
    <t>塩化クロム酸カリウム/Potassium chlorochromate</t>
    <phoneticPr fontId="28"/>
  </si>
  <si>
    <t>クロム酸アンモニウム/Ammonium chromate</t>
    <phoneticPr fontId="28"/>
  </si>
  <si>
    <t>7788-98-9</t>
    <phoneticPr fontId="28"/>
  </si>
  <si>
    <t>クロム酸銅/Copper chromate</t>
    <phoneticPr fontId="28"/>
  </si>
  <si>
    <t>クロム酸マグネシウム/Magnesium chromate</t>
    <phoneticPr fontId="28"/>
  </si>
  <si>
    <t>クロム酸カルシウム/Calcium chromate</t>
    <phoneticPr fontId="28"/>
  </si>
  <si>
    <t>クロム酸ストロンチウム/Strontium chromate</t>
    <phoneticPr fontId="28"/>
  </si>
  <si>
    <t>7789-06-2</t>
    <phoneticPr fontId="28"/>
  </si>
  <si>
    <t>クロム酸バリウム/Barium chromate</t>
    <phoneticPr fontId="28"/>
  </si>
  <si>
    <t>10294-40-3</t>
  </si>
  <si>
    <t>クロム酸鉛/Lead chromate;chrome yellow</t>
    <phoneticPr fontId="28"/>
  </si>
  <si>
    <t>1344-37-2</t>
  </si>
  <si>
    <t>クロム酸亜鉛/Zinc chromate</t>
    <phoneticPr fontId="28"/>
  </si>
  <si>
    <t>12018-19-8</t>
    <phoneticPr fontId="28"/>
  </si>
  <si>
    <t>13530-65-9</t>
    <phoneticPr fontId="28"/>
  </si>
  <si>
    <t>14018-95-2</t>
    <phoneticPr fontId="28"/>
  </si>
  <si>
    <t>重クロム酸ナトリウム/Sodium dichromate</t>
    <phoneticPr fontId="28"/>
  </si>
  <si>
    <t>10588-01-9</t>
  </si>
  <si>
    <t>重クロム酸カリウム/Potassium dichromate;potassium bichromate</t>
    <phoneticPr fontId="28"/>
  </si>
  <si>
    <t>7778-50-9</t>
  </si>
  <si>
    <t>重クロム酸アンモニウム/
Ammonium dichromate;ammonium bichromate</t>
    <phoneticPr fontId="28"/>
  </si>
  <si>
    <t>7789-09-5</t>
    <phoneticPr fontId="28"/>
  </si>
  <si>
    <t>重クロム酸カルシウム/Calcium dichromate;calcium bichromate</t>
    <phoneticPr fontId="28"/>
  </si>
  <si>
    <t>重クロム酸亜鉛/Zinc dichromate;zinc bichromate</t>
    <phoneticPr fontId="28"/>
  </si>
  <si>
    <t>その他の六価クロム化合物/
The other hexavalent chromium compounds</t>
    <phoneticPr fontId="28"/>
  </si>
  <si>
    <t>18540-29-9</t>
    <phoneticPr fontId="28"/>
  </si>
  <si>
    <r>
      <t>G-5</t>
    </r>
    <r>
      <rPr>
        <b/>
        <vertAlign val="superscript"/>
        <sz val="13"/>
        <color indexed="8"/>
        <rFont val="ＭＳ Ｐゴシック"/>
        <family val="3"/>
        <charset val="128"/>
      </rPr>
      <t>※</t>
    </r>
    <phoneticPr fontId="28"/>
  </si>
  <si>
    <t>※ポリ臭化ビフェニール類(PBB類)/
Polybrominated biphenyls (PBBs)</t>
    <phoneticPr fontId="28"/>
  </si>
  <si>
    <t>ポリブロモビフェニル/Polybromobiphenyl</t>
    <phoneticPr fontId="28"/>
  </si>
  <si>
    <t>67774-32-7</t>
  </si>
  <si>
    <t>モノブロモビフェニル/Monobromobiphenyl</t>
  </si>
  <si>
    <t>2052-7-7</t>
    <phoneticPr fontId="28"/>
  </si>
  <si>
    <t>2113-57-7</t>
    <phoneticPr fontId="28"/>
  </si>
  <si>
    <t>92-66-0</t>
    <phoneticPr fontId="28"/>
  </si>
  <si>
    <t>ジブロモビフェニル/Dibromobiphenyl</t>
  </si>
  <si>
    <t>77102-82-0</t>
  </si>
  <si>
    <t>トリブロモビフェニル/Tribromobiphenyl</t>
  </si>
  <si>
    <t>67888-96-4</t>
  </si>
  <si>
    <t>テトラブロモビフェニル/Tetrabromobiphenyl</t>
  </si>
  <si>
    <t>59080-40-9</t>
    <phoneticPr fontId="28"/>
  </si>
  <si>
    <t>ペンタブロモビフェニル/Pentabromobiphenyl</t>
  </si>
  <si>
    <t>69278-59-7</t>
    <phoneticPr fontId="28"/>
  </si>
  <si>
    <t>ヘキサブロモビフェニル/Hexabromobiphenyl</t>
  </si>
  <si>
    <t>36355-01-8</t>
    <phoneticPr fontId="28"/>
  </si>
  <si>
    <t>60044-26-0</t>
    <phoneticPr fontId="28"/>
  </si>
  <si>
    <t>ヘプタブロモビフェニル/Heptabromobiphenyl</t>
  </si>
  <si>
    <t>67733-52-2</t>
  </si>
  <si>
    <t>オクタブロモビフェニル/Octabromobiphenyl</t>
  </si>
  <si>
    <t>61288-13-9</t>
  </si>
  <si>
    <t>ノナブロモビフェニル/Nonabromobiphenyl</t>
  </si>
  <si>
    <t>27753-52-2</t>
  </si>
  <si>
    <t>デカブロモビフェニル/Decabromobiphenyl</t>
  </si>
  <si>
    <t>13654-09-6</t>
  </si>
  <si>
    <t>ポリ臭化ビフェニル; FireMaster BP6</t>
    <phoneticPr fontId="28"/>
  </si>
  <si>
    <t>59536-65-1</t>
    <phoneticPr fontId="28"/>
  </si>
  <si>
    <r>
      <t>G-6</t>
    </r>
    <r>
      <rPr>
        <b/>
        <vertAlign val="superscript"/>
        <sz val="13"/>
        <color indexed="8"/>
        <rFont val="ＭＳ Ｐゴシック"/>
        <family val="3"/>
        <charset val="128"/>
      </rPr>
      <t>※</t>
    </r>
    <phoneticPr fontId="28"/>
  </si>
  <si>
    <t>※ポリ臭化ジフェニルエーテル類(PBDE類、DecaBDEを含む)/
Polybrominated diphenylethers (PBDEs)</t>
    <phoneticPr fontId="28"/>
  </si>
  <si>
    <t>ポリブロモジフェニルエ-テル/Polybromodiphenyl ether</t>
    <phoneticPr fontId="28"/>
  </si>
  <si>
    <t>モノブロモジフェニルエ-テル/Monobromodiphenyl ether</t>
  </si>
  <si>
    <t>ジブロモジフェニルエ-テル/Dibromodiphenyl ether</t>
  </si>
  <si>
    <t>トリブロモジフェニルエ-テル/Tribromodiphenyl ether</t>
  </si>
  <si>
    <t>テトラブロモジフェニルエ-テル/Tetrabromodiphenyl ether</t>
  </si>
  <si>
    <t>40088-47-9</t>
  </si>
  <si>
    <t>ペンタブロモジフェニルエ-テル/pentabromodiphenyl ether</t>
  </si>
  <si>
    <t>32534-81-9</t>
  </si>
  <si>
    <t>ヘキサブロモジフェニルエ-テル/hexabromodiphenyl ether</t>
  </si>
  <si>
    <t>36483-60-0</t>
  </si>
  <si>
    <t>ヘプタブロモジフェニルエ-テル/Heptabromodiphenyl ether</t>
  </si>
  <si>
    <t>68928-80-3</t>
  </si>
  <si>
    <t>オクタブロモジフェニルエ-テル/Octabromodiphenyl ether</t>
    <phoneticPr fontId="28"/>
  </si>
  <si>
    <t>32536-52-0</t>
  </si>
  <si>
    <t>ノナブロモジフェニルエ-テル/Nonabromodiphenyl ether</t>
  </si>
  <si>
    <t>63936-56-1</t>
  </si>
  <si>
    <t>デカブロモジフェニルエ-テル/Decabromodiphenyl ether</t>
  </si>
  <si>
    <t>1163-19-5</t>
  </si>
  <si>
    <t>その他のポリ臭化ジフェニルエーテル類/Other Polybrominated diphenylethers</t>
    <phoneticPr fontId="28"/>
  </si>
  <si>
    <t>-</t>
  </si>
  <si>
    <r>
      <t>G-7</t>
    </r>
    <r>
      <rPr>
        <b/>
        <vertAlign val="superscript"/>
        <sz val="13"/>
        <color indexed="8"/>
        <rFont val="ＭＳ Ｐゴシック"/>
        <family val="3"/>
        <charset val="128"/>
      </rPr>
      <t>※</t>
    </r>
    <phoneticPr fontId="28"/>
  </si>
  <si>
    <t>ポリ塩化ビフェニール類(PCB類)/
Polychlorinated biphenyls (PCBs)</t>
    <phoneticPr fontId="28"/>
  </si>
  <si>
    <t>ポリ塩化ビフェニル類/Polychlorinated Biphenyls</t>
  </si>
  <si>
    <t>1336-36-3</t>
  </si>
  <si>
    <t>53469-21-9</t>
    <phoneticPr fontId="28"/>
  </si>
  <si>
    <t>アロクロ-ル/Aroclor</t>
  </si>
  <si>
    <t>12767-79-2</t>
  </si>
  <si>
    <t>クロロジフェニル(アロクロ-ル1260)/Chlorodiphenyl(Aroclor 1260)</t>
  </si>
  <si>
    <t>11096-82-5</t>
  </si>
  <si>
    <t>カネクロ-ル(Kanechlor)500/Kanechlor 500</t>
  </si>
  <si>
    <t>27323-18-8</t>
  </si>
  <si>
    <t>アロクロ-ル1254/Aroclor 1254</t>
  </si>
  <si>
    <t>11097-69-1</t>
  </si>
  <si>
    <t>テルフェニル類/Terphenyls</t>
    <phoneticPr fontId="28"/>
  </si>
  <si>
    <t>26140-60-3</t>
    <phoneticPr fontId="28"/>
  </si>
  <si>
    <t>2,4,5-トリクロロ-1,1'-ビフェニル/2,4,5-Trichlorobiphenyl</t>
  </si>
  <si>
    <t>15862-07-4</t>
  </si>
  <si>
    <t>2,4,5,2’,5’-pentachlorobiphenyl (PCB 101)</t>
    <phoneticPr fontId="28"/>
  </si>
  <si>
    <t>37680-73-3</t>
    <phoneticPr fontId="28"/>
  </si>
  <si>
    <t>2,4,5,3',4'-Pentachlorobiphenyl (PCB 118)</t>
    <phoneticPr fontId="28"/>
  </si>
  <si>
    <t>37508-00-6</t>
    <phoneticPr fontId="28"/>
  </si>
  <si>
    <t>その他のポリ塩化ビフェニール類/Other Polychlorinated biphenyls</t>
    <phoneticPr fontId="28"/>
  </si>
  <si>
    <r>
      <t>G-8</t>
    </r>
    <r>
      <rPr>
        <b/>
        <vertAlign val="superscript"/>
        <sz val="13"/>
        <color indexed="10"/>
        <rFont val="ＭＳ Ｐゴシック"/>
        <family val="3"/>
        <charset val="128"/>
      </rPr>
      <t>※</t>
    </r>
    <phoneticPr fontId="28"/>
  </si>
  <si>
    <t>ポリ塩化ターフェニル類（PCT類）/
Polychlorinated terphenyls (PCTs)</t>
    <phoneticPr fontId="28"/>
  </si>
  <si>
    <t>ポリ塩化ターフェニル/Polychlorinated terphenyls</t>
    <phoneticPr fontId="28"/>
  </si>
  <si>
    <t>61788-33-8</t>
    <phoneticPr fontId="28"/>
  </si>
  <si>
    <t>その他のポリ塩化ターフェニル類/Other terphenyls</t>
    <phoneticPr fontId="28"/>
  </si>
  <si>
    <r>
      <t>G-10</t>
    </r>
    <r>
      <rPr>
        <b/>
        <vertAlign val="superscript"/>
        <sz val="13"/>
        <color indexed="8"/>
        <rFont val="ＭＳ Ｐゴシック"/>
        <family val="3"/>
        <charset val="128"/>
      </rPr>
      <t>※</t>
    </r>
    <phoneticPr fontId="28"/>
  </si>
  <si>
    <t>ポリ塩化ナフタレン（塩素数が1以上)(PCN類)/
Polychrlorinated naphthalenes
(with three or more chlorinesubstituents)(PCNs)</t>
    <rPh sb="22" eb="23">
      <t>ルイ</t>
    </rPh>
    <phoneticPr fontId="28"/>
  </si>
  <si>
    <t>ポリ塩化ナフタレン;クロロナフタレン/Polychlorinated naphthalene</t>
  </si>
  <si>
    <t>70776-03-3</t>
  </si>
  <si>
    <t>トリクロロナフタレン/Trichloronaphthalene</t>
  </si>
  <si>
    <t>1321-65-9</t>
  </si>
  <si>
    <t>テトラクロロナフタレン/Tetrachloronaphthalene</t>
  </si>
  <si>
    <t>1335-88-2</t>
  </si>
  <si>
    <t>ペンタクロロナフタレン/Pentachloronaphthalene</t>
  </si>
  <si>
    <t>1321-64-8</t>
  </si>
  <si>
    <t>オクタクロロナフタレン/Octachloronaphthalene</t>
  </si>
  <si>
    <t>2234-13-1</t>
  </si>
  <si>
    <t>その他のポリ塩化ナフタレン/Other Polychrlorinated naphthalenes</t>
    <phoneticPr fontId="28"/>
  </si>
  <si>
    <r>
      <t>G-11</t>
    </r>
    <r>
      <rPr>
        <b/>
        <vertAlign val="superscript"/>
        <sz val="13"/>
        <color indexed="8"/>
        <rFont val="ＭＳ Ｐゴシック"/>
        <family val="3"/>
        <charset val="128"/>
      </rPr>
      <t>※</t>
    </r>
    <phoneticPr fontId="28"/>
  </si>
  <si>
    <t>短鎖型塩化パラフィン
(炭素鎖長：10～13の短鎖型塩素化パラフィンを対象)/
Chlorinated paraffins(C10-13, Cl ≧50wt%)</t>
    <phoneticPr fontId="28"/>
  </si>
  <si>
    <t>塩化パラフィン(炭素数10-13, 塩素50 wt%以上)/
Chlorinated paraffins(C10-13, Cl ≧50wt%)</t>
    <phoneticPr fontId="28"/>
  </si>
  <si>
    <t>61788-76-9</t>
    <phoneticPr fontId="28"/>
  </si>
  <si>
    <t>63449-39-8</t>
    <phoneticPr fontId="28"/>
  </si>
  <si>
    <t>テトラクロロ無水フタル酸/tetrachloro phthalic anhydride</t>
  </si>
  <si>
    <t>117-08-8</t>
  </si>
  <si>
    <t>トリスクロロエチルホスフェ-ト(TCEP)/
Tris(2-chloroethyl)phosphate(TCEP)</t>
    <phoneticPr fontId="28"/>
  </si>
  <si>
    <t>115-96-8</t>
  </si>
  <si>
    <t>トリスクロロプロピルホスフェ-ト(TCPP)/Tris(chloropropyl)phosphate(TCPP)</t>
    <phoneticPr fontId="28"/>
  </si>
  <si>
    <t>6145-73-9</t>
  </si>
  <si>
    <t>トリスジクロロプロピルホスフェ-ト(TDCPP)/Tris(dichloropropyl)phosphate(TDCPP)</t>
    <phoneticPr fontId="28"/>
  </si>
  <si>
    <t>78-43-3</t>
    <phoneticPr fontId="28"/>
  </si>
  <si>
    <t>その他の短鎖型塩化パラフィン/Other short-chain chlorinated paraffins</t>
    <rPh sb="2" eb="3">
      <t>ホカ</t>
    </rPh>
    <phoneticPr fontId="28"/>
  </si>
  <si>
    <t>85535-84-8</t>
    <phoneticPr fontId="28"/>
  </si>
  <si>
    <t>68920-70-7</t>
    <phoneticPr fontId="28"/>
  </si>
  <si>
    <t>71011-12-6</t>
  </si>
  <si>
    <t>85536-22-7</t>
    <phoneticPr fontId="28"/>
  </si>
  <si>
    <t>85681-73-8</t>
    <phoneticPr fontId="28"/>
  </si>
  <si>
    <t>108171-26-2</t>
  </si>
  <si>
    <t>84082-38-2</t>
    <phoneticPr fontId="28"/>
  </si>
  <si>
    <r>
      <t>G-12</t>
    </r>
    <r>
      <rPr>
        <b/>
        <vertAlign val="superscript"/>
        <sz val="13"/>
        <color indexed="10"/>
        <rFont val="ＭＳ Ｐゴシック"/>
        <family val="3"/>
        <charset val="128"/>
      </rPr>
      <t>※</t>
    </r>
    <phoneticPr fontId="28"/>
  </si>
  <si>
    <r>
      <t>中鎖型塩化パラフィン</t>
    </r>
    <r>
      <rPr>
        <sz val="13"/>
        <color indexed="10"/>
        <rFont val="ＭＳ Ｐゴシック"/>
        <family val="3"/>
        <charset val="128"/>
      </rPr>
      <t>（MCCPｓ）</t>
    </r>
    <r>
      <rPr>
        <sz val="13"/>
        <color indexed="8"/>
        <rFont val="ＭＳ Ｐゴシック"/>
        <family val="3"/>
        <charset val="128"/>
      </rPr>
      <t xml:space="preserve">
(炭素鎖長：14～17の中鎖型塩素化パラフィンを対象)/
Medium-chained chlorinated paraffin(C14-C17)</t>
    </r>
    <phoneticPr fontId="28"/>
  </si>
  <si>
    <r>
      <t>中鎖型塩化パラフィン</t>
    </r>
    <r>
      <rPr>
        <sz val="13"/>
        <color indexed="10"/>
        <rFont val="ＭＳ Ｐゴシック"/>
        <family val="3"/>
        <charset val="128"/>
      </rPr>
      <t>（MCCPｓ）</t>
    </r>
    <r>
      <rPr>
        <sz val="13"/>
        <color indexed="8"/>
        <rFont val="ＭＳ Ｐゴシック"/>
        <family val="3"/>
        <charset val="128"/>
      </rPr>
      <t>(炭素数14-17)/
Medium-chained chlorinated paraffin(C14-C17)</t>
    </r>
    <rPh sb="18" eb="20">
      <t>タンソ</t>
    </rPh>
    <rPh sb="20" eb="21">
      <t>スウ</t>
    </rPh>
    <phoneticPr fontId="28"/>
  </si>
  <si>
    <t>8553585-9</t>
    <phoneticPr fontId="28"/>
  </si>
  <si>
    <t>G-13</t>
    <phoneticPr fontId="28"/>
  </si>
  <si>
    <t>長鎖型塩化パラフィン
(炭素鎖長：18～30の長鎖型塩素化パラフィンを対象)/
Long-Chained Chlorinated Paraffins(C18-C30)</t>
    <rPh sb="0" eb="1">
      <t>チョウ</t>
    </rPh>
    <rPh sb="23" eb="24">
      <t>チョウ</t>
    </rPh>
    <phoneticPr fontId="28"/>
  </si>
  <si>
    <t>長鎖型塩化パラフィン(炭素数18-30)/
Long-Chained Chlorinated Paraffins(C18-C30)</t>
    <rPh sb="0" eb="1">
      <t>チョウ</t>
    </rPh>
    <rPh sb="11" eb="13">
      <t>タンソ</t>
    </rPh>
    <rPh sb="13" eb="14">
      <t>スウ</t>
    </rPh>
    <phoneticPr fontId="28"/>
  </si>
  <si>
    <r>
      <t>G-14</t>
    </r>
    <r>
      <rPr>
        <b/>
        <vertAlign val="superscript"/>
        <sz val="13"/>
        <color indexed="8"/>
        <rFont val="ＭＳ Ｐゴシック"/>
        <family val="3"/>
        <charset val="128"/>
      </rPr>
      <t>※</t>
    </r>
    <phoneticPr fontId="28"/>
  </si>
  <si>
    <t>アスベスト類/Asbestos</t>
    <phoneticPr fontId="28"/>
  </si>
  <si>
    <t>石綿/Asbestos</t>
  </si>
  <si>
    <t>1332-21-4</t>
    <phoneticPr fontId="28"/>
  </si>
  <si>
    <t>アクチノライト/Actinolite</t>
  </si>
  <si>
    <t>77536-66-4</t>
  </si>
  <si>
    <t>アモサイト/Amosite</t>
  </si>
  <si>
    <t>12172-73-5</t>
  </si>
  <si>
    <t>アンソフィライト/Anthophyllite</t>
  </si>
  <si>
    <t>77536-67-5</t>
  </si>
  <si>
    <t>クリソタイル/Chrysotile</t>
  </si>
  <si>
    <t>12001-29-5</t>
  </si>
  <si>
    <t>クロシドライト/Crocidolite</t>
  </si>
  <si>
    <t>12001-28-4</t>
  </si>
  <si>
    <t>トレモライト/Tremolite</t>
  </si>
  <si>
    <t>77536-68-6</t>
  </si>
  <si>
    <t>クリソタイル/Chrysotile</t>
    <phoneticPr fontId="28"/>
  </si>
  <si>
    <t>132207-32-0</t>
    <phoneticPr fontId="28"/>
  </si>
  <si>
    <t>その他のアスベスト類/Other asbestos</t>
  </si>
  <si>
    <t>G-15</t>
  </si>
  <si>
    <t>アゾ染料・顔料/Azo colorants</t>
    <phoneticPr fontId="28"/>
  </si>
  <si>
    <t>4-アミノアゾベンゼン4-aminoazobenzene</t>
    <phoneticPr fontId="28"/>
  </si>
  <si>
    <t>60-09-3</t>
    <phoneticPr fontId="28"/>
  </si>
  <si>
    <t>o-アニシジンo-anisidine</t>
    <phoneticPr fontId="28"/>
  </si>
  <si>
    <t>90-04-0</t>
    <phoneticPr fontId="28"/>
  </si>
  <si>
    <t>2-ナフチルアミン2-naphthylamine</t>
    <phoneticPr fontId="28"/>
  </si>
  <si>
    <t>91-59-8</t>
    <phoneticPr fontId="28"/>
  </si>
  <si>
    <t>3,3-ジクロロベンジジン3,3-dichlorobenzidine</t>
    <phoneticPr fontId="28"/>
  </si>
  <si>
    <t>91-94-1</t>
    <phoneticPr fontId="28"/>
  </si>
  <si>
    <t>o-トルイジンortho- toluidine</t>
    <phoneticPr fontId="28"/>
  </si>
  <si>
    <t>95-53-4</t>
    <phoneticPr fontId="28"/>
  </si>
  <si>
    <t>4-クロロ-o-トルイジン4-chloro-o-toluidine</t>
    <phoneticPr fontId="28"/>
  </si>
  <si>
    <t>95-69-2</t>
    <phoneticPr fontId="28"/>
  </si>
  <si>
    <t>2,4-トルエンジアミン2,4-toluenediamine</t>
    <phoneticPr fontId="28"/>
  </si>
  <si>
    <t>95-80-7</t>
    <phoneticPr fontId="28"/>
  </si>
  <si>
    <t>o-アミノアゾトルエンortho-Aminoazotoluene</t>
    <phoneticPr fontId="28"/>
  </si>
  <si>
    <t>97-56-3</t>
    <phoneticPr fontId="28"/>
  </si>
  <si>
    <t>5-ニトロ-o-トルイジン5-nitro-o-toluidine</t>
    <phoneticPr fontId="28"/>
  </si>
  <si>
    <t>99-55-8</t>
    <phoneticPr fontId="28"/>
  </si>
  <si>
    <t>4,4-メチレン-ビス-(2-クロロアニリン)/4,4-methylene-bis-(2-chloroaniline)</t>
    <phoneticPr fontId="28"/>
  </si>
  <si>
    <t>101-14-4</t>
    <phoneticPr fontId="28"/>
  </si>
  <si>
    <t>4,4-ジアミノジフェニルメタン4,4-diaminodiphenylmethane</t>
    <phoneticPr fontId="28"/>
  </si>
  <si>
    <t>101-77-9</t>
    <phoneticPr fontId="28"/>
  </si>
  <si>
    <t>4,4-オキシジアニリン4,4-oxydianiline</t>
    <phoneticPr fontId="28"/>
  </si>
  <si>
    <t>101-80-4</t>
    <phoneticPr fontId="28"/>
  </si>
  <si>
    <t>p-クロロアニリンp-chloroaniline</t>
    <phoneticPr fontId="28"/>
  </si>
  <si>
    <t>106-47-8</t>
    <phoneticPr fontId="28"/>
  </si>
  <si>
    <t>3,3-ジメトキシベンジジン3,3-dimethoxybenzidine</t>
    <phoneticPr fontId="28"/>
  </si>
  <si>
    <t>119-90-4</t>
    <phoneticPr fontId="28"/>
  </si>
  <si>
    <t>3,3-ジメチルベンジジン3,3-dimethylbenzidine</t>
    <phoneticPr fontId="28"/>
  </si>
  <si>
    <t>119-93-7</t>
    <phoneticPr fontId="28"/>
  </si>
  <si>
    <t>p-クレイジンp-cresidine</t>
    <phoneticPr fontId="28"/>
  </si>
  <si>
    <t>120-71-8</t>
    <phoneticPr fontId="28"/>
  </si>
  <si>
    <t>2,4,5-トリメチルアニリン2,4,5-trimethylaniline</t>
    <phoneticPr fontId="28"/>
  </si>
  <si>
    <t>137-17-7</t>
    <phoneticPr fontId="28"/>
  </si>
  <si>
    <t>4,4-チオジアニリン4,4-thiodianiline</t>
    <phoneticPr fontId="28"/>
  </si>
  <si>
    <t>139-65-1</t>
    <phoneticPr fontId="28"/>
  </si>
  <si>
    <t>2,4-ジアミノアニソ－ル2,4-diaminoanisole</t>
    <phoneticPr fontId="28"/>
  </si>
  <si>
    <t>615-05-4</t>
    <phoneticPr fontId="28"/>
  </si>
  <si>
    <t>3,3-ジメチル-4,4-ジアミノジフェニルメタン/
3,3-dimethyl-4,4-diaminodiphenylmethane</t>
    <phoneticPr fontId="28"/>
  </si>
  <si>
    <t>838-88-0</t>
  </si>
  <si>
    <t xml:space="preserve">	3-ヒドロキシ-4-[(2-メチル-5-ニトロフェニル)アゾ]-N-フェニル-2-ナフタレンカルボアミド
2-Naphthalenecarboxamide,3-hydroxy-4-[2-(2-methyl-5-nitrophenyl)diazenyl]-N-phenyl- </t>
    <phoneticPr fontId="28"/>
  </si>
  <si>
    <t>6448-95-9</t>
    <phoneticPr fontId="28"/>
  </si>
  <si>
    <t>4,4'-[(3,3'-ジクロロ-1,1'-ビフェニル-4,4'-ジイル)ビス(アゾ)]ビス(4,5-ジヒドロ-5-オキソ-1-フェニル-1H-ピラゾール-3-カルボン酸エチル)
diethyl 4,4'-[(3,3'-dichloro[1,1'-biphenyl]-4,4'-diyl)bis(azo)]bis[4,5-dihydro-5-oxo-1-phenyl-1h-pyrazole-3-carboxylate]</t>
    <phoneticPr fontId="28"/>
  </si>
  <si>
    <t>6358-87-8</t>
    <phoneticPr fontId="28"/>
  </si>
  <si>
    <t>N-(4-クロロフェニル)-3-ヒドロキシ-4-[(2-メチル-5-ニトロフェニル)アゾ]-2-ナフタレンカルボアミド
n-(4-chlorophenyl)-3-hydroxy-4-[(2-methyl-5-nitrophenyl)azo]-2-naphthalenecarboxamide</t>
  </si>
  <si>
    <t>6410-30-6</t>
  </si>
  <si>
    <t>4-ビフェニルアミン/Biphenyl-4-ylamine; xenylamine; 4-aminobiphenyl</t>
    <phoneticPr fontId="28"/>
  </si>
  <si>
    <t>92-67-1</t>
    <phoneticPr fontId="28"/>
  </si>
  <si>
    <t>2,4-キシリジン</t>
    <phoneticPr fontId="28"/>
  </si>
  <si>
    <t>95-68-1</t>
    <phoneticPr fontId="28"/>
  </si>
  <si>
    <t>2,6-キシリジン</t>
    <phoneticPr fontId="28"/>
  </si>
  <si>
    <t>87-62-7</t>
    <phoneticPr fontId="28"/>
  </si>
  <si>
    <t>その他のアゾ染料・顔料/Other Azo colorants</t>
    <phoneticPr fontId="28"/>
  </si>
  <si>
    <r>
      <t>G-16</t>
    </r>
    <r>
      <rPr>
        <b/>
        <vertAlign val="superscript"/>
        <sz val="13"/>
        <color indexed="8"/>
        <rFont val="ＭＳ Ｐゴシック"/>
        <family val="3"/>
        <charset val="128"/>
      </rPr>
      <t>※</t>
    </r>
    <phoneticPr fontId="28"/>
  </si>
  <si>
    <t>オゾン層破壊物質(ODS)
(モントリオール議定書対象物質)/
Ozone layer depleting substances</t>
    <phoneticPr fontId="28"/>
  </si>
  <si>
    <t>1,1,1-トリクロロエタン/Ozone Depleting Chemical; 1,1,1-trichloroethan</t>
    <phoneticPr fontId="28"/>
  </si>
  <si>
    <t>71-55-6</t>
  </si>
  <si>
    <t>CFC-11;クロロトリフルオロメタン/Chlorotrifluoromethane</t>
  </si>
  <si>
    <t>75-69-4</t>
  </si>
  <si>
    <t>CFC-12;ジクロロフルオロメタン/Dichlorodifluoromethane</t>
  </si>
  <si>
    <t>75-71-8</t>
  </si>
  <si>
    <t>CFC-113;トリクロロトリフルオロエタン/Trichlorotrifluoroethane</t>
    <phoneticPr fontId="28"/>
  </si>
  <si>
    <t>76-13-1</t>
    <phoneticPr fontId="28"/>
  </si>
  <si>
    <t>CFC-114;ｼﾞクロロテトラフルオロエタン/Dichlorotetrafluoroethane</t>
  </si>
  <si>
    <t>76-14-2</t>
  </si>
  <si>
    <t>CFC-115クロロペンタフルオロエタン/Chloropentafluoroethane</t>
  </si>
  <si>
    <t>76-15-3</t>
  </si>
  <si>
    <t>ハロン-1211;ブロモクロロジフルオロメタン/Bromochlorodifluoroethane</t>
    <phoneticPr fontId="28"/>
  </si>
  <si>
    <t>353-59-3</t>
  </si>
  <si>
    <t>ハロン-1301;ブロモトリフルオロメタン/Bromotrifluoromethane</t>
  </si>
  <si>
    <t>75-63-8</t>
  </si>
  <si>
    <t>ハロン-2402;ジブロモテトラフルオロメタン/Dibromotetrafluoromethane</t>
    <phoneticPr fontId="28"/>
  </si>
  <si>
    <t>124-73-2</t>
  </si>
  <si>
    <t>CFC-13;クロロトリフルオロメタン/Chlorotrifluoromethane</t>
  </si>
  <si>
    <t>75-72-9</t>
  </si>
  <si>
    <t>CFC-111;ペンタクロロフルオロエタン/Pentachlorofluoroethane</t>
  </si>
  <si>
    <t>354-56-3</t>
  </si>
  <si>
    <t>CFC-112;テトラクロロジフルオロエタン/Tetrachlorodifluoroethane</t>
  </si>
  <si>
    <t>76-12-0</t>
  </si>
  <si>
    <t>CFC-211;ヘプタクロロフルオロプロパン/Heptachlorofluoropropane</t>
  </si>
  <si>
    <t>135401-87-5</t>
  </si>
  <si>
    <t>CFC-212;ヘキサクロロジフルオロプロパン/Hexachlorodifluoropropane</t>
    <phoneticPr fontId="28"/>
  </si>
  <si>
    <t>3182-26-1</t>
  </si>
  <si>
    <t>CFC-213ペンタクロロトリフルオロプロパン/Pentachlorotrifluoropropane</t>
    <phoneticPr fontId="28"/>
  </si>
  <si>
    <t>134237-31-3</t>
  </si>
  <si>
    <t>CFC-214;テトラクロロテトラフルオロプロパン/Tetrachlorotetrafluoropropane</t>
    <phoneticPr fontId="28"/>
  </si>
  <si>
    <t>2268-46-4</t>
  </si>
  <si>
    <t>CFC-215;トリクロロペンタフルオロプロパン/
Trichloropentafluoropropane</t>
    <phoneticPr fontId="28"/>
  </si>
  <si>
    <t>76-17-5</t>
  </si>
  <si>
    <t>CFC-216;ジクロロヘキサフルオロプロパン/
Dichlorohexafluoropropane</t>
    <phoneticPr fontId="28"/>
  </si>
  <si>
    <t>661-97-2</t>
  </si>
  <si>
    <t>CFC-217;クロロヘプタフルオロプロパン/
Chloroheptafluoropropane</t>
    <phoneticPr fontId="28"/>
  </si>
  <si>
    <t>422-86-6</t>
  </si>
  <si>
    <t>ハロン-1101;ブロモフルオロメタン/Bromofluoromethane</t>
  </si>
  <si>
    <t>373-52-4</t>
  </si>
  <si>
    <t>ハロン-1102;ジブロモフルオロメタン/Dibromofluoromethane</t>
  </si>
  <si>
    <t>1868-53-7</t>
  </si>
  <si>
    <t>ハロン-1201;ブロモジフルオロメタン;HBFC-22B1/Bromodifluoromethane</t>
    <phoneticPr fontId="28"/>
  </si>
  <si>
    <t>1511-62-2</t>
  </si>
  <si>
    <t>ハロン-2101;ブロモフルオロエタン/Bromofluoroethane</t>
  </si>
  <si>
    <t>762-49-2</t>
  </si>
  <si>
    <t>ハロン-2102;ジブロモフルオロエタン/Dibromofluoroethane</t>
  </si>
  <si>
    <t>358-97-4</t>
  </si>
  <si>
    <t>ハロン-2103;トリブロモフルオロエタン/Tribromofluoroethane</t>
  </si>
  <si>
    <t>ハロン-2104;テトラブロモフルオロエタン/Tetrabromofluoroethane</t>
  </si>
  <si>
    <t>ハロン-2201;ブロモジフルオロエタン/Bromofluoroethane</t>
  </si>
  <si>
    <t>420-47-3</t>
  </si>
  <si>
    <t>ハロン-2202;ジブロモジフルオロエタン/Dibromofluoroethane</t>
  </si>
  <si>
    <t>75-82-1</t>
    <phoneticPr fontId="28"/>
  </si>
  <si>
    <t>ハロン-2203;トリブロモジフルオロエタン/Tribromofluoroethane</t>
  </si>
  <si>
    <t>ハロン-2301;ブロモトリフルオロエタン/Bromotrifluoromethane</t>
  </si>
  <si>
    <t>421-06-7</t>
  </si>
  <si>
    <t>ハロン-2302;ジブロモトリフルオロエタン/Dibromotrifluoroethane</t>
  </si>
  <si>
    <t>354-04-1</t>
  </si>
  <si>
    <t>ハロン-2401;ブロモテトラフルオロエタン/Bromotetrafluoroethane</t>
  </si>
  <si>
    <t>ハロン-3101;ブロモフルオロプロパン/Bromofluoropropane</t>
  </si>
  <si>
    <t>1871-72-3</t>
  </si>
  <si>
    <t>ハロン-3102;ジブロモフルオロプロパン/Dibromofluoropropane</t>
  </si>
  <si>
    <t>ハロン-3103;トリブロモフルオロプロパン/Tribromofluoropropane</t>
  </si>
  <si>
    <t>ハロン-3104;テトラブロモフルオロプロパン/Tetrabromofluoropropane</t>
    <phoneticPr fontId="28"/>
  </si>
  <si>
    <t>ハロン-3106;ヘキサブロモフルオロプロパン/Hexabromofluoropropane</t>
    <phoneticPr fontId="28"/>
  </si>
  <si>
    <t>ハロン-3201;ブロモジフルオロプロパン/Bromofluoropropane</t>
  </si>
  <si>
    <t>ハロン-3202;ジブロモジフルオロプロパン/Dibromodifluoropropane</t>
  </si>
  <si>
    <t>460-25-3</t>
  </si>
  <si>
    <t>ハロン-3203;トリブロモジフルオロプロパン/Tribromodifluoropropane</t>
  </si>
  <si>
    <t>ハロン-3204;テトラブロモジフルオロプロパン/Tetrabromodifluoropropane</t>
    <phoneticPr fontId="28"/>
  </si>
  <si>
    <t>ハロン-3205;ペンタブロモジフルオロプロパン/Pentabromodifluoropropane</t>
    <phoneticPr fontId="28"/>
  </si>
  <si>
    <t>ハロン-3105;ペンタブロモフルオロプロパン/Pentabromofluoropropane</t>
  </si>
  <si>
    <t>ハロン-3301;ブロモトリフルオロプロパン/Bromotrifluoropropane</t>
  </si>
  <si>
    <t>ハロン-3302;ジブロモトリフルオロプロパン/Dibromotrifluoropropane</t>
  </si>
  <si>
    <t>431-21-0</t>
  </si>
  <si>
    <t>ハロン-3303;トリブロモトリフルオロプロパン/Tribromotrifluoropropane</t>
  </si>
  <si>
    <t>ハロン-3304;テトラブロモトリフルオロプロパンTetrabromotrifluoropropane</t>
    <phoneticPr fontId="28"/>
  </si>
  <si>
    <t>ハロン-3401;ブロモテトラフルオロプロパン/Bromotetrafluoropropane</t>
  </si>
  <si>
    <t>ハロン-3402;ジブロモテトラフルオロプロパン/Dibromotetrafluoropropane</t>
    <phoneticPr fontId="28"/>
  </si>
  <si>
    <t>ハロン-3403;トリブロモテトラフルオロプロパンTribromotetrafluoropropane</t>
    <phoneticPr fontId="28"/>
  </si>
  <si>
    <t>ハロン-3501;ブロモペンタフルオロプロパン/Bromopentafluoropropane</t>
    <phoneticPr fontId="28"/>
  </si>
  <si>
    <t>ハロン-3502;ジブロモペンタフルオロプロパンDibromopentafluoropropane</t>
    <phoneticPr fontId="28"/>
  </si>
  <si>
    <t>ハロン-3601;ブロモヘキサフルオロプロパン/Bromohexafluoropropane</t>
    <phoneticPr fontId="28"/>
  </si>
  <si>
    <t>2252-78-0</t>
  </si>
  <si>
    <t>四塩化炭素/Ozone Depleting Chemical; Carbon tetrachloride</t>
  </si>
  <si>
    <t>56-23-5</t>
  </si>
  <si>
    <t>その他のオゾン層破壊物質/Other Ozone layer depleting substances</t>
    <phoneticPr fontId="28"/>
  </si>
  <si>
    <t>G-17</t>
    <phoneticPr fontId="28"/>
  </si>
  <si>
    <t>特定有機スズ化合物/Organic tin compounds</t>
    <rPh sb="0" eb="2">
      <t>トクテイ</t>
    </rPh>
    <phoneticPr fontId="28"/>
  </si>
  <si>
    <t>ビス(トリブチルスズ)=オキシド/Bis(tri-n-butyltin) oxide(TBTO)</t>
  </si>
  <si>
    <t>56-35-9</t>
  </si>
  <si>
    <t>トリフェニルスズ=n,n'-ジメチルジチオカルバマ-ト/
Triphenyltin n,n'-dimethyldithiocarbamate</t>
    <phoneticPr fontId="28"/>
  </si>
  <si>
    <t>1803-12-9</t>
  </si>
  <si>
    <t>トリフェニルスズ=フルオリド/Triphenyltin fluoride</t>
  </si>
  <si>
    <t>379-52-2</t>
  </si>
  <si>
    <t>トリフェニルスズ=アセタ-ト/Triphenyltin acetate</t>
  </si>
  <si>
    <t>900-95-8</t>
  </si>
  <si>
    <t>トリフェニルスズ=クロリド/Triphenyltin chloride</t>
  </si>
  <si>
    <t>639-58-7</t>
  </si>
  <si>
    <t>トリフェニルスズ=ヒドロキシド/Triphenyltin hydroxide</t>
  </si>
  <si>
    <t>76-87-9</t>
  </si>
  <si>
    <t>トリフェニルスズ脂肪酸塩(C=9-11) /
Triphenyltin fatty acid salts(C=9-11)</t>
    <phoneticPr fontId="28"/>
  </si>
  <si>
    <t>47672-31-1</t>
    <phoneticPr fontId="28"/>
  </si>
  <si>
    <t>18380-71-7</t>
    <phoneticPr fontId="28"/>
  </si>
  <si>
    <t>18380-72-8</t>
    <phoneticPr fontId="28"/>
  </si>
  <si>
    <t>94850-90-5</t>
    <phoneticPr fontId="28"/>
  </si>
  <si>
    <t>トリフェニルスズ=クロロアセタ-ト/Triphenyltin chloroacetate</t>
  </si>
  <si>
    <t>7094-94-2</t>
  </si>
  <si>
    <t>トリフェニルスズ=メタクリラ-ト/Triphenyltin methacrylate</t>
  </si>
  <si>
    <t>2155-70-6</t>
  </si>
  <si>
    <t>ビス(トリブチルスズ)=フマラ-ト/Bis(tributyltin) fumarate</t>
  </si>
  <si>
    <t>6454-35-9</t>
  </si>
  <si>
    <t>トリブチルスズ=フルオリド/Tributyltin fluoride</t>
  </si>
  <si>
    <t>1983-10-4</t>
    <phoneticPr fontId="28"/>
  </si>
  <si>
    <t>ビス(トリブチルスズ)=2,3-ジブロモスクシナ-ト/
Bis(tributyltin)2,3-dibromosuccinate</t>
    <phoneticPr fontId="28"/>
  </si>
  <si>
    <t>31732-71-5</t>
  </si>
  <si>
    <t>トリブチルスズ=アセタ-ト/Tributyltin acetate</t>
  </si>
  <si>
    <t>56-36-0</t>
  </si>
  <si>
    <t>トリブチルスズ=ラウラ-ト/Tributyltin laurate</t>
  </si>
  <si>
    <t>3090-36-6</t>
  </si>
  <si>
    <t>ビス(トリブチルスズ)=フタラ-ト/Tributyltin phthalate</t>
  </si>
  <si>
    <t>4782-29-0</t>
  </si>
  <si>
    <t>アルキル=アクリラ-ト,メチル=メタクリラ-ト,およびトリブチルスズ=
メタクリラ-トの共重合物(アルキルC=8)/
Copolymer of alkyl acrylate, methylmethacrylate and tributyltin methacrylate(alkyl;C=8)</t>
    <phoneticPr fontId="28"/>
  </si>
  <si>
    <t>67772-01-4</t>
  </si>
  <si>
    <t>トリブチルスズ=スルファマ-ト/Tributyltin sulfamate</t>
  </si>
  <si>
    <t>6517-25-5</t>
  </si>
  <si>
    <t>ビス(トリブチルスズ)マレア-ト/Bis(tributyltin) maleate</t>
  </si>
  <si>
    <t>14275-57-1</t>
  </si>
  <si>
    <t>トリブチルスズ=クロリド/Tributyltin chloride</t>
  </si>
  <si>
    <t>1461-22-9</t>
    <phoneticPr fontId="28"/>
  </si>
  <si>
    <t>7342-38-3</t>
    <phoneticPr fontId="28"/>
  </si>
  <si>
    <t>トリブチルスズ=シクロペンタンカルボキシラ-トおよびその類縁化合物(トリブチルスズ=ナフテン酸)の混合物/Mixture of tributyltin cyclopentanecarboxylateand its analogs(Tributyltin naphthenate)</t>
    <phoneticPr fontId="28"/>
  </si>
  <si>
    <t>85409-17-2</t>
  </si>
  <si>
    <t>トリブチルスズ=1,2,3,4,4a,4b,5,6,10,10a-デカヒドロ-7-
イソプロピル-1,4a-ジメチル-1-
フェナントレンカルボキシラ-ト及びその類縁化合物
(トリブチルスズ=ロジンソルト)の混合物/
Mixture of tributyltin 1,2,3,4a,4b,5,6,10,10adecahydro-7-
isopropyl-1,4a-dimethyl-1-
phenanthlenecarboxylate and itsanalogs(Tributyltin rosin salt)</t>
    <phoneticPr fontId="28"/>
  </si>
  <si>
    <t>26239-64-5</t>
  </si>
  <si>
    <t>臭化トリ-n-ブチルスズ/Tri-n-butyltinbromode</t>
  </si>
  <si>
    <t>1461-23-0</t>
  </si>
  <si>
    <t>トリフェニルスズ/Tripheny tin</t>
  </si>
  <si>
    <t>1262-21-1</t>
  </si>
  <si>
    <t>臭化トリフェニルスズ/Triphenyl tin bromide</t>
  </si>
  <si>
    <t>962-89-0</t>
  </si>
  <si>
    <t>トリブチルスズメトキシド/Tri-n-butyltin methanolate</t>
  </si>
  <si>
    <t>1067-52-3</t>
  </si>
  <si>
    <t>水酸化トリブチルスズ/Tributyltin hydroxide</t>
  </si>
  <si>
    <t>1067-97-6</t>
  </si>
  <si>
    <t>トリブチル［(メチルスルホニル)オキシ］スタンナン/Tri-n-butyltin methanesulfonate</t>
  </si>
  <si>
    <t>13302-06-2</t>
  </si>
  <si>
    <t>(アクリロイルオキシ)トリブチルスズ/(acryloyloxy)tributylstannane</t>
    <phoneticPr fontId="28"/>
  </si>
  <si>
    <t>13331-52-7</t>
  </si>
  <si>
    <t>ジメチルジチオカルバミン酸トリブチルスズ(ＩＶ)/
Tributyltin dimethyldithiocarbamate</t>
    <phoneticPr fontId="28"/>
  </si>
  <si>
    <t>20369-63-5</t>
  </si>
  <si>
    <t>シアン化トリブチルスズ/Tributyltin cyanide</t>
  </si>
  <si>
    <t>2179-92-2</t>
  </si>
  <si>
    <t>トリブチルスズリノ-ル酸塩(TBTL)/Tributyltin linoleate</t>
  </si>
  <si>
    <t>24124-25-2</t>
  </si>
  <si>
    <t>メチレンブタン二酸ビス(トリブチルスズ) Bis(tributyltin) itaconate</t>
  </si>
  <si>
    <t>25711-26-6</t>
  </si>
  <si>
    <t>トリブチル［(1-オキソ-3-フェニル-2-プロペニル)オキシ］スタンナン/Tributyltin cinnamate</t>
  </si>
  <si>
    <t>27147-18-8</t>
  </si>
  <si>
    <t>ブロモトリプロピルスタンナン/Tripropyltin bromide</t>
  </si>
  <si>
    <t>2767-61-5</t>
  </si>
  <si>
    <t>トリブチル［(1-オキソ-9Ｚ-オクタデセニル)オキシ］スタンナン/Tributyl(oleoyloxy)stannane</t>
  </si>
  <si>
    <t>3090-35-5</t>
  </si>
  <si>
    <t>トリブチル［(4‐クロロブチリル)オキシ］スタンナン/
Tributyltin gammachlorobutyrate</t>
    <phoneticPr fontId="28"/>
  </si>
  <si>
    <t>33550-22-0</t>
  </si>
  <si>
    <t>トリブチル(4-ニトロフェノキシ)スタンナン/
Tributyl(4-nitrophenoxy)stannane</t>
    <phoneticPr fontId="28"/>
  </si>
  <si>
    <t>3644-32-4</t>
  </si>
  <si>
    <t>([1,1'-ビフェニル]-2-イルオキシ)トリブチルスタンナン/
([1,1'-Biphenyl]-2-yloxy)tributylstannane</t>
    <phoneticPr fontId="28"/>
  </si>
  <si>
    <t>3644-37-9</t>
  </si>
  <si>
    <t>ナフテン酸トリブチルスズ/Tributyltin naphthenate</t>
  </si>
  <si>
    <t>36631-23-9</t>
  </si>
  <si>
    <t>(ノナノイルオキシ)トリブチルスタンナン/Tributyltin nonanoate</t>
  </si>
  <si>
    <t>4027-14-9</t>
  </si>
  <si>
    <t>シアナトトリブチルスタンナン/Cyanatotributylstannane</t>
  </si>
  <si>
    <t>4027-17-2</t>
  </si>
  <si>
    <t>4-オキソ-4-[(トリブリススタンニル]-2-ブテン酸/
4-oxo-4-[(tributylstannyl)oxy]but-2-enoic acid</t>
    <phoneticPr fontId="28"/>
  </si>
  <si>
    <t>4027-18-3</t>
  </si>
  <si>
    <t>ｏ-ヒドロキシ安息香酸トリブチルスズ/
Tributylstannyl 2-hydroxybenzoate</t>
  </si>
  <si>
    <t>4342-30-7</t>
  </si>
  <si>
    <t>トリブチルスズベンゾエ-ト/Tributyltin benzoate</t>
  </si>
  <si>
    <t>4342-36-3</t>
  </si>
  <si>
    <t>2-エチルヘキサン酸トリブチルスズ/Tributyltin 2-ethylhexanoate</t>
  </si>
  <si>
    <t>5035-67-6</t>
  </si>
  <si>
    <t>こはく酸1‐イソプロピル4‐(トリブチルスタンニル)/
Tributyltin isopropylsuccinate</t>
    <phoneticPr fontId="28"/>
  </si>
  <si>
    <t>53404-82-3</t>
  </si>
  <si>
    <t>プロピレングリコ-ルトリブチルスズマレイン酸塩/
Tributyltin monopropylene glycolmaleate</t>
    <phoneticPr fontId="28"/>
  </si>
  <si>
    <t>53466-85-6</t>
  </si>
  <si>
    <t>クロロ酢酸トリブチルスズ/Tributyltin chloroacetate</t>
  </si>
  <si>
    <t>5847-52-9</t>
  </si>
  <si>
    <t>トリブチルスズ/Tributyltin</t>
  </si>
  <si>
    <t>56573-85-4</t>
  </si>
  <si>
    <t>トリブチルイソシアナトスタンナン/Tri-n-butylisocyanatotin</t>
  </si>
  <si>
    <t>681-99-2</t>
  </si>
  <si>
    <t>水素化トリ-n-ブチルスズ/Tri-n-butyltin hydride</t>
  </si>
  <si>
    <t>688-73-3</t>
  </si>
  <si>
    <t>トリブチル(ウンデカノイルオキシ)スタンナン/Tributyl(undecoxy)stannane</t>
  </si>
  <si>
    <t>69226-47-7</t>
  </si>
  <si>
    <t>トリブチルスズヨ-ジド/Tributyltin iodide</t>
  </si>
  <si>
    <t>7342-47-4</t>
  </si>
  <si>
    <t>トリブチル［(ヨ-ドアセチル)オキシ］スタンナン/Tributyltin iodoacetate</t>
    <phoneticPr fontId="28"/>
  </si>
  <si>
    <t>73927-91-0</t>
  </si>
  <si>
    <t>トリブチル[(2-ヨ-ドベンゾイル)オキシ]スタンナン/
o-Iodobenzoic acid tributylstannyl ester</t>
  </si>
  <si>
    <t>73927-93-2</t>
  </si>
  <si>
    <t>トリブチル［(3‐ヨ-ドプロピオニル)オキシ］スタンナン/
Tributyltin .beta.-iodopropionate</t>
    <phoneticPr fontId="28"/>
  </si>
  <si>
    <t>73927-95-4</t>
  </si>
  <si>
    <t>トリブチル［［［(2，2，3，3‐テトラメチルブチル)チオ］アセチル］オキシ］スタンナン/Tributyltin isooctylthioacetate</t>
    <phoneticPr fontId="28"/>
  </si>
  <si>
    <t>73927-97-6</t>
  </si>
  <si>
    <t>トリブチル[(4-ヨ-ドベンゾイル)オキシ]スタンナン/
Benzoic acid, p-iodo-, tributylstannyl ester</t>
  </si>
  <si>
    <t>73940-88-2</t>
  </si>
  <si>
    <t>トリブチル[[2-(2，4，5-トリクロロフェノキシ)プロピオニル]オキシ]
スタンナン/Stannane, tributyl(2-(2,4,5-trichlorophenoxy)-2-propionyloxy)-</t>
    <phoneticPr fontId="28"/>
  </si>
  <si>
    <t>73940-89-3</t>
  </si>
  <si>
    <t>1,3,5-トリス(トリブチルスタンニル)-1,3,5-トリアジン-2,4,6(1H,3H,5H)-トリオン/1,3,5-Tris(tributylstannyl)-1,3,5-triazine-2,4,6(1H,3H,5H)-trione</t>
    <phoneticPr fontId="28"/>
  </si>
  <si>
    <t>752-58-9</t>
  </si>
  <si>
    <t>水素化トリフェニルスズ/Triphenyltin hydride</t>
  </si>
  <si>
    <t>892-20-6</t>
  </si>
  <si>
    <t>トリフェニルヨ-ドスタンナン/Triphenyliodotin</t>
  </si>
  <si>
    <t>894-09-7</t>
  </si>
  <si>
    <t>リン酸トリス(トリブチルスズ)/ Tin, phosphatotris(tributyl-</t>
  </si>
  <si>
    <t>13435-05-7</t>
  </si>
  <si>
    <t>フタロイルオキシビス(トリフェニルスタンナン)/[1,2-Phenylenebis(carbonyloxy)]bis[triphenylstannane]</t>
  </si>
  <si>
    <t>1954-36-5</t>
  </si>
  <si>
    <t>特定有機スズ化合物/Organic tin compounds</t>
    <phoneticPr fontId="28"/>
  </si>
  <si>
    <t>［(1-オキソドデシル)オキシ］トリフェニルスズ/[(1-Oxododecyl)oxy]triphenylstannane</t>
  </si>
  <si>
    <t>3644-29-9</t>
  </si>
  <si>
    <t>トリブチル(ペンタクロロフェノキシ)スズ/Tributyl(pentachlorophenoxy)stannane</t>
    <phoneticPr fontId="28"/>
  </si>
  <si>
    <t>3644-38-0</t>
  </si>
  <si>
    <t>ビス(トリブチルスズテレフタレ-ト)/
[(terephthaloylbis(oxy)]bis(tributylstannane)</t>
    <phoneticPr fontId="28"/>
  </si>
  <si>
    <t>4756-53-0</t>
  </si>
  <si>
    <t>トリブチル(ホルミルオキシ)スズ/Tributyl(formyloxy)stannane</t>
  </si>
  <si>
    <t>5847-51-8</t>
  </si>
  <si>
    <t>トリフェニルスズ(IV)カチオン/Stannylium, triphenyl-</t>
  </si>
  <si>
    <t>668-34-8</t>
  </si>
  <si>
    <t>トリブチルスズエトキシド/Tｒibutyltin ethoxide</t>
  </si>
  <si>
    <t>682-00-8</t>
  </si>
  <si>
    <t>安息香酸トリフェニルスズ(IV)/Benzoic acid triphenyltin</t>
  </si>
  <si>
    <t>910-06-5</t>
  </si>
  <si>
    <t>その他のトリブチルスズ類(TBT類)およびトリフェニルスズ類(TPT類)/Other Tributyl Tins(TBTs) &amp; TriphenylTins(TPTs)</t>
    <phoneticPr fontId="28"/>
  </si>
  <si>
    <t>トリメチルスズブロミド/Bromotrimethylstannane</t>
  </si>
  <si>
    <t>1066-44-0</t>
  </si>
  <si>
    <t>塩化トリメチルスズ/Trimethyltin chloride</t>
  </si>
  <si>
    <t>1066-45-1</t>
  </si>
  <si>
    <t>アジ化トリメチルスズ/Trimethyltin azide</t>
  </si>
  <si>
    <t>1118-03-2</t>
  </si>
  <si>
    <t>酢酸トリメチルスズ/Trimethyltin acetate</t>
  </si>
  <si>
    <t>1118-14-5</t>
  </si>
  <si>
    <t>トリエチルフェノキシタンナン/Stannane,triethylphenoxy-</t>
  </si>
  <si>
    <t>1529-30-2</t>
  </si>
  <si>
    <t>酢酸トリエチルスズ/Triethyltin acetate</t>
  </si>
  <si>
    <t>1907-13-7</t>
  </si>
  <si>
    <t>トリプロピルスズクロライド/Tri-n-propylchlorotin</t>
  </si>
  <si>
    <t>2279-76-7</t>
  </si>
  <si>
    <t>トリエチルヨ-ドスズ(IV) /Triethyliodotin(IV)</t>
  </si>
  <si>
    <t>2943-86-4</t>
  </si>
  <si>
    <t>アセトキシトリプロピルスタンナン/Tri-n-propyltin acetate</t>
  </si>
  <si>
    <t>3267-78-5</t>
  </si>
  <si>
    <t>メタクリル酸トリプロピルスズ/Tripropyltin methacrylate</t>
  </si>
  <si>
    <t>4154-35-2</t>
  </si>
  <si>
    <t>トリメチル(チオシアナト)スタンナン/Trimethyltin thiocyanate</t>
  </si>
  <si>
    <t>4638-25-9</t>
  </si>
  <si>
    <t>トリメチルスタンナンオ-ル/Trimethyltin hydroxide</t>
  </si>
  <si>
    <t>56-24-6</t>
  </si>
  <si>
    <t>［(1‐オキソドデシル)オキシ］トリプロピルスタンナン/Tripropyltin laurate</t>
  </si>
  <si>
    <t>57808-37-4</t>
  </si>
  <si>
    <t>硫酸トリメチルスタンニル/Trimethyltinsulphate</t>
  </si>
  <si>
    <t>63869-87-4</t>
  </si>
  <si>
    <t>ヨ-ドトリプロピルスタンナン/Tripropyltin iodide</t>
  </si>
  <si>
    <t>7342-45-2</t>
  </si>
  <si>
    <t>[(ヨ-ドアセチル)オキシ]トリプロピルスタンナン/
Stannane, (iodoacetoxy)tripropyl-</t>
    <phoneticPr fontId="28"/>
  </si>
  <si>
    <t>73927-92-1</t>
  </si>
  <si>
    <t>ヨ-ドトリメチルスタンナン/Trimethyliodostannane</t>
  </si>
  <si>
    <t>811-73-4</t>
  </si>
  <si>
    <t>塩化トリエチルスズ/Triethyltin chloride</t>
  </si>
  <si>
    <t>994-31-0</t>
  </si>
  <si>
    <t>トリエトキシヒドロキシスズ/Triethyltin hydroxide</t>
  </si>
  <si>
    <t>994-32-1</t>
  </si>
  <si>
    <t>ヒドロキシトリス(フェニルメチル)スズ/Hydroxytris(phenylmethyl)stannane</t>
  </si>
  <si>
    <t>15082-85-6</t>
  </si>
  <si>
    <t>トリフルオロメタンスルホン酸トリ-n-ブチルスズ/
Tri-n-butyltin trifluoromethanesulfonate</t>
    <phoneticPr fontId="28"/>
  </si>
  <si>
    <t>68725-14-4</t>
  </si>
  <si>
    <t>ジブチルスズ水酸化ホウ素(DBB)/Dibutyltin hydrogen borate(DBB)</t>
  </si>
  <si>
    <t>75113-37-0</t>
    <phoneticPr fontId="28"/>
  </si>
  <si>
    <t>その他三置換有機スズ化合物/
Other tri-substituted organostanniccompounds</t>
    <phoneticPr fontId="28"/>
  </si>
  <si>
    <t>G-18</t>
    <phoneticPr fontId="28"/>
  </si>
  <si>
    <t>ジブチルスズ(DBT)化合物/
dibutylstannylene(DBT) compounds</t>
    <phoneticPr fontId="28"/>
  </si>
  <si>
    <t>ジブチルスズマレイン酸塩/Dibutyltin maleate</t>
  </si>
  <si>
    <t>78-04-6</t>
    <phoneticPr fontId="28"/>
  </si>
  <si>
    <t>ジブチルスズ/Dibutyl tin</t>
  </si>
  <si>
    <t>1002-53-5</t>
  </si>
  <si>
    <t>Z,Z)-4,4'-[(ジブチルスタニレン)ビス(オキシ)]
ビス[4-オキソ-2Z,2'Z-2-ブテン酸]/Dibutyltin dimaleate</t>
    <phoneticPr fontId="28"/>
  </si>
  <si>
    <t>10192-92-4</t>
  </si>
  <si>
    <t>ジブチルスズジアセテ-ト/Dibutyltin diacetate</t>
  </si>
  <si>
    <t>1067-33-0</t>
  </si>
  <si>
    <t>ジブチルビス(ドデシルチオ)スタンナン/Dibutyltin dilauryl mercaptide</t>
  </si>
  <si>
    <t>1185-81-5</t>
  </si>
  <si>
    <t>Z,Z)-ジブチルビス[3-カルボキシアクリロイル)オキシ]-
スタンナンジエチルエステル/
Ethyl (Z,Z)-9,9-dibutyl-4,7,11-trioxo-3,8,10-rioxa-9-stannatetradeca-5,12-dien-14-oate</t>
    <phoneticPr fontId="28"/>
  </si>
  <si>
    <t>13173-04-1</t>
  </si>
  <si>
    <t>ジブチルビス(オレオイルオキシ)スタンナン/
Dibutylbis(octadec-9(Z)-enoyloxy)stannane</t>
    <phoneticPr fontId="28"/>
  </si>
  <si>
    <t>13323-62-1</t>
  </si>
  <si>
    <t>ジブチルビス[(1-オキソヘキサデシル)オキシ]スズ/
Dibutylbis(palmitoyloxy)stannane</t>
    <phoneticPr fontId="28"/>
  </si>
  <si>
    <t>13323-63-2</t>
  </si>
  <si>
    <t>ビス(ｏ-ヒドロキシ安息香酸)ジブチルスズ/
Dibutylbis[(2-hydroxybenZoyl)oxy]stannane</t>
    <phoneticPr fontId="28"/>
  </si>
  <si>
    <t>14214-24-5</t>
  </si>
  <si>
    <t>(Z,Z)-4-4'-[(ジブチルスタニレン)ビス(オキシ)]ビス[4-オキソ-2-ブテン]酸ジメチルｅｓｔｅｒ,/
Methyl (Z,Z)-8,8-dibutyl-3,6,10-trioxo-2,7,9-trioxa-8-stannatrideca-4,11-dien-13-oate</t>
    <phoneticPr fontId="28"/>
  </si>
  <si>
    <t>15546-11-9</t>
  </si>
  <si>
    <t>ビス(マレイン酸＝2-エチルヘキシル)ジブチルスズ/
2-ethylhexyl 6,6-dibutyl-14-ethyl-4,8,11-trioxo-5,7,12-trioxa-6-stannaoctadeca-2,9-dienoate</t>
    <phoneticPr fontId="28"/>
  </si>
  <si>
    <t>15546-12-0</t>
  </si>
  <si>
    <t>(Z,Z)-ビス[(4-ブトキシ-1,4-ジオキソ-2-ブテニル)オキシ]
ジブチルスタンナン/
Butyl (Z,Z)-6,6-dibutyl-4,8,11-trioxo-5,7,12-trioxa-6-stannahexadeca-2,9-dienoate</t>
    <phoneticPr fontId="28"/>
  </si>
  <si>
    <t>15546-16-4</t>
  </si>
  <si>
    <t>ジブチル(1,2-エタンジアミン-Ｎ,Ｎ')ビス
(イソオクチル2-ブテンジオアト-Ｏ')スズ/
Tin, dibutyl(1,2-ethanediamine-.kappa.N1,.kappa.N2)bis(1-isooctyl 2-butenedioato-.kappa.O4)-</t>
    <phoneticPr fontId="28"/>
  </si>
  <si>
    <t>163206-28-8</t>
  </si>
  <si>
    <t>二酢酸ジブチルスズ/Bis(acetato)dibutyltin</t>
  </si>
  <si>
    <t>17523-06-7</t>
  </si>
  <si>
    <t>二ヘキサン酸ジブチルスズ/Dibutylbis[(1-oxohexyl)oxy]stannane</t>
  </si>
  <si>
    <t>19704-60-0</t>
  </si>
  <si>
    <t>(Z,Z)-ジブチルビス[3-カルボキシアクリロイル)オキシ]-
スタンナンジイソプロピル/
Isopropyl (Z,Z)-9,9-dibutyl-2-methyl-4,7,11-trioxo-3,8,10-trioxa-9-stannatetradeca-5,12-dien-14-oate</t>
    <phoneticPr fontId="28"/>
  </si>
  <si>
    <t>22535-42-8</t>
  </si>
  <si>
    <t>ジブチル錫ビス(アセチルアセトネ-ト)/
Dibutylbis(pentane-2,4-dionato-O,O')tin</t>
    <phoneticPr fontId="28"/>
  </si>
  <si>
    <t>22673-19-4</t>
  </si>
  <si>
    <t>2,2'-[(ジブチルスタニレン)ビス(チオ)]ジ酢酸ジイソオクチル/
Tin, dibutyl-bis-isooctylmercaptoacetate</t>
    <phoneticPr fontId="28"/>
  </si>
  <si>
    <t>25168-24-5</t>
  </si>
  <si>
    <t>3,3'-[(ジブチルスタニレン)ビス(チオ)ビス-プロパン酸ジイソオクチル/Diisooctyl 3,3'-[(dibutylstannylene)bis(thio)]-dipropionate</t>
    <phoneticPr fontId="28"/>
  </si>
  <si>
    <t>26761-46-6</t>
  </si>
  <si>
    <t>ビス(メルカプト酢酸オクチル)ジブチルスズ/
Octyl 4,4-dibutyl-7-oxo-8-oxa-3,5-dithia-4-stannahexadecanoate</t>
    <phoneticPr fontId="28"/>
  </si>
  <si>
    <t>2781-09-1</t>
    <phoneticPr fontId="28"/>
  </si>
  <si>
    <t>ジブチルスズビス(2-エチルヘキサナ-ト)/
Dibutyltin bis(2-ethylhexanoate)</t>
    <phoneticPr fontId="28"/>
  </si>
  <si>
    <t>2781-10-4</t>
    <phoneticPr fontId="28"/>
  </si>
  <si>
    <t>(all-Z)-4,4'-[(ジブチルスタニレン)ビス(オキシ)]
ビス[4-オキソ-2-ブテン酸ジ-9-オクタデセニル/
(Z)-octadec-9-enyl (all-Z)-6,6-dibutyl-4,8,11-trioxo-5,7,12-trioxa-6-stannatriaconta-2,9,21-trienoate</t>
    <phoneticPr fontId="28"/>
  </si>
  <si>
    <t>29881-72-9</t>
  </si>
  <si>
    <t>S,S'-ビスオクチルメルカプト酢酸ジブチルスズ/
Acetate, S,S'-bisoctylmercapto-, dibutyltin</t>
    <phoneticPr fontId="28"/>
  </si>
  <si>
    <t>32011-18-0</t>
  </si>
  <si>
    <t>ジブチルビス(ヒドロジェン　3-メルカプトプロピオナト)-スズジメチル/Dibutylbis(methyl 3-mercaptopropionato-O,S)tin</t>
    <phoneticPr fontId="28"/>
  </si>
  <si>
    <t>32011-19-1</t>
  </si>
  <si>
    <t>(2Z,9Z)-6,6-ジブチル-4,8,11-トリオキソ-5,7,12-
トリオキサ-6-スタンナテトラコサ-2,9-ジエン酸ドデシル/
Dodecyl (Z,Z)-6,6-dibutyl-4,8,11-trioxo-5,7,12-trioxa-6-stannatetracosa-2,9-dienoate</t>
    <phoneticPr fontId="28"/>
  </si>
  <si>
    <t>33466-31-8</t>
  </si>
  <si>
    <t>ジブトキシジブチルスズ/Dibutoxydibutylstannane</t>
  </si>
  <si>
    <t>3349-36-8</t>
  </si>
  <si>
    <t>ジブチルビス[(1-オキソオクチル)オキシ]スズ/
Dibutylbis(octanoyloxy)stannane</t>
    <phoneticPr fontId="28"/>
  </si>
  <si>
    <t>4731-77-5</t>
  </si>
  <si>
    <t>3,3'-[(ジブチルスタニレン)ビス(チオ)]ジプロパン酸ジドデシル/
Dodecyl 5,5-dibutyl-9-oxo-10-oxa-4,6-dithia-5-stannadocosanoate</t>
  </si>
  <si>
    <t>51287-83-3</t>
  </si>
  <si>
    <t>3,3'-[(ジブチルスタニレン)ビス(チオ)]
ビス[プロピオン酸(2-エチルヘキシル)]/
2-ethylhexyl 5,5-dibutyl-12-ethyl-9-oxo-10-oxa-4,6-dithia-5-stannahexadecanoate</t>
    <phoneticPr fontId="28"/>
  </si>
  <si>
    <t>53202-61-2</t>
  </si>
  <si>
    <t>ジブチルビス(エチル-3-オキソブチル酸-Ｏ1',Ｏ3)スズ/
Dibutylbis(ethyl 3-oxobutyrato-O1',O3)tin</t>
  </si>
  <si>
    <t>54581-65-6</t>
  </si>
  <si>
    <t>ビス(ベンゾイルオキシ)ジブチルスズ/Bis(benZoyloxy)dibutylstannane</t>
  </si>
  <si>
    <t>5847-54-1</t>
  </si>
  <si>
    <t>ジブチルスズジステアレ-ト/Dibutylbis(stearoyloxy)stannane</t>
  </si>
  <si>
    <t>5847-55-2</t>
  </si>
  <si>
    <t>ビス(2-メチルプロピル)オキソスズ/Diisobutyltin oxide</t>
  </si>
  <si>
    <t>61947-30-6</t>
  </si>
  <si>
    <t>二フッ化ビス(トリエチルアミノ)ジブチルスズ/
Dibutylbis(triethylamine)difluorotin</t>
    <phoneticPr fontId="28"/>
  </si>
  <si>
    <t>67924-24-7</t>
  </si>
  <si>
    <t>2-ヒドロキシエチルイミノ二酢酸ジブチルスズ/
Dibutyl[N-(carboxymethyl)-N-(2-hydroxyethyl)glycinato(2-)]tin</t>
    <phoneticPr fontId="28"/>
  </si>
  <si>
    <t>68239-46-3</t>
  </si>
  <si>
    <t>ジブチルジクロロスズ/Stannane, dibutyldichloro-</t>
  </si>
  <si>
    <t>683-18-1</t>
  </si>
  <si>
    <t>8,8-ジブチル-3,6,10-トリオソ-1-フェニル-2,7,9-トリオキサ-8-スタンナトリデカ-4Z,11Z-ジエン-13-酸フェニルメチルエステル/
BenZyl (Z,Z)-8,8-dibutyl-3,6,10-trioxo-1-phenyl-2,7,9-trioxa-8-stannatrideca-4,11-dien-13-oate</t>
    <phoneticPr fontId="28"/>
  </si>
  <si>
    <t>7324-74-5</t>
  </si>
  <si>
    <t>ジブチルビス[(1-オキソドデシル)オキシ]スズ/
Stannane, dibutylbis[(1-oxododecyl)oxy]-</t>
    <phoneticPr fontId="28"/>
  </si>
  <si>
    <t>77-58-7</t>
  </si>
  <si>
    <t>2,2-ジブチルジヒドロ-6Ｈ-1,3,2-オキサチアスタンニン-6-オン/
2,2-dibutyldihydro-6H-1,3,2-oxathiastannin-6-one</t>
    <phoneticPr fontId="28"/>
  </si>
  <si>
    <t>78-06-8</t>
    <phoneticPr fontId="28"/>
  </si>
  <si>
    <t>2,2-ジブチル-1,3,2-オキサチアスタンノラン-5-オン/
2,2-dibutyl-1,3,2-oxathiastannolan-5-one</t>
    <phoneticPr fontId="28"/>
  </si>
  <si>
    <t>78-20-6</t>
  </si>
  <si>
    <t>ジブチルスズオキシド/Stannane, dibutyloxo-</t>
  </si>
  <si>
    <t>818-08-6</t>
  </si>
  <si>
    <t>ペンタエリトリト-ルの3-メルカプトプロピオン酸エステル/
Dibutylbis(octadeca-9(Z),12(Z)-dienoyloxy)stannane</t>
    <phoneticPr fontId="28"/>
  </si>
  <si>
    <t>85391-79-3</t>
  </si>
  <si>
    <t>ジブチルビス[(1-オキソイソオクチル)オキシ]-スタンナン/
Dibutylbis[(1-oxoisooctyl)oxy]stannane</t>
    <phoneticPr fontId="28"/>
  </si>
  <si>
    <t>85702-74-5</t>
  </si>
  <si>
    <t>ペンタエリトリト-ルの3-メルカプトプロピオン酸エステル/
Dibutylbis(octadeca-9(Z),12(Z),15(Z)-trienoyloxy)stannane</t>
    <phoneticPr fontId="28"/>
  </si>
  <si>
    <t>95873-60-2</t>
  </si>
  <si>
    <t>4,4'-[(ジブチルスタンナンジイル)ビスオキシ]
ビス[(Z)-4-オキソ-2-ブテン酸]ビス(6-メチルヘプチル)/
2-Butenoic acid, 4,4'-[(dibutylstannylene)-bis(oxy)]bis[4-oxo-, diisooctyl ester, (2Z,2'Z)-</t>
    <phoneticPr fontId="28"/>
  </si>
  <si>
    <t>25168-21-2</t>
  </si>
  <si>
    <t>[(ジブチルスタニレン)ジチオ]二酢酸ビス(2-エチルヘキシル)エステル/8-Oxa-3,5-dithia-4-stannatetradecanoic acid,4,4-dibutyl-10-ethyl-7-oxo-, 2-ethylhexyl ester</t>
    <phoneticPr fontId="28"/>
  </si>
  <si>
    <t>10584-98-2</t>
  </si>
  <si>
    <t>ジブチルスズジブチラ-ト/Butanoic acid,1,1'-(dibutylstannylene) ester</t>
  </si>
  <si>
    <t>28660-63-1</t>
  </si>
  <si>
    <t>ジイソステアリン酸ジブチルスズ/
Dibutylbis[(1-oxoisooctadecyl)oxy]stannane</t>
    <phoneticPr fontId="28"/>
  </si>
  <si>
    <t>59963-28-9</t>
  </si>
  <si>
    <t>その他ジブチルスズ化合物/Other dibutylstannylene compounds</t>
    <phoneticPr fontId="28"/>
  </si>
  <si>
    <t>G-19</t>
  </si>
  <si>
    <t>ジオクチルスズ(DOT)化合物/
dioctylstannane(DOT) compounds</t>
    <phoneticPr fontId="28"/>
  </si>
  <si>
    <t>ジ-n-オクチルスズマレイン酸塩/Di(n-octyl)tin maleate</t>
    <phoneticPr fontId="28"/>
  </si>
  <si>
    <t>16091-18-2</t>
  </si>
  <si>
    <t>ビス(2n-チルヘキサン-1-イル)=
2,2'-[(ジオクタン-1-イルスタンナンジイル)
ビス(スルファンジイル)]ジアセタ-ト/
Bis(2-ethylhexan-1-yl) 2,2'-[(dioctan-1-ylstannanediyl)bis(sulfanediyl)]diacetate</t>
    <phoneticPr fontId="28"/>
  </si>
  <si>
    <t>15571-58-1</t>
  </si>
  <si>
    <t>ジ－Ｎ－オクチルスズビス(イソオクチルチオグリコ-ル酸)エステル/
Diisooctyl 2,2'-[(dioctylstannylene)bis(thio)]-diacetate</t>
  </si>
  <si>
    <t>26401-97-8</t>
  </si>
  <si>
    <t>ジオクチルスズビス(マレイン酸モノアルキル(C=6～24)エステル)塩/Diisooctyl 4,4'-[(dioctylstannylene)bis(oxy)]bis[4-oxoisocrotonate]</t>
    <phoneticPr fontId="28"/>
  </si>
  <si>
    <t>33568-99-9</t>
  </si>
  <si>
    <t>ジクロロジオクチルスズ/Stannane, dichlorodiocytyl-</t>
  </si>
  <si>
    <t>3542-36-7</t>
  </si>
  <si>
    <t>ビス(ドデシルチオ)ジオクチルスズ/Bis(dodecylthio)dioctylstannane</t>
  </si>
  <si>
    <t>22205-30-7</t>
  </si>
  <si>
    <t>ビス(ドデカノイルオキシ)ジオクチルスタンナン/Dioctyltin dilaurate</t>
  </si>
  <si>
    <t>3648-18-8</t>
  </si>
  <si>
    <t>ジ-n-オクチルすずオキシド/Dioctyltin oxide</t>
  </si>
  <si>
    <t>870-08-6</t>
  </si>
  <si>
    <t>その他ジオクチルスズ化合物/Other dioctylstannane compounds</t>
    <phoneticPr fontId="28"/>
  </si>
  <si>
    <t>G-20</t>
  </si>
  <si>
    <t>放射性物質/radioactive substances</t>
    <phoneticPr fontId="28"/>
  </si>
  <si>
    <t>ウラン/Uranium</t>
  </si>
  <si>
    <t>7440-61-1</t>
  </si>
  <si>
    <t>プルトニウム/Plutonium</t>
  </si>
  <si>
    <t>7440-07-5</t>
    <phoneticPr fontId="28"/>
  </si>
  <si>
    <t>ラドン/Radon</t>
  </si>
  <si>
    <t>10043-92-2</t>
  </si>
  <si>
    <t>アメリシウム/Americium</t>
  </si>
  <si>
    <t>トリウム/Thorium</t>
  </si>
  <si>
    <t>7440-29-1</t>
  </si>
  <si>
    <t>セシウム/Cesium</t>
  </si>
  <si>
    <t>7440-46-2</t>
  </si>
  <si>
    <t>ストロンチウム/Strontium</t>
  </si>
  <si>
    <t>7440-24-6</t>
  </si>
  <si>
    <t>その他の放射性物質/Other radioactive substances</t>
    <phoneticPr fontId="28"/>
  </si>
  <si>
    <r>
      <t>G-21</t>
    </r>
    <r>
      <rPr>
        <b/>
        <vertAlign val="superscript"/>
        <sz val="13"/>
        <color indexed="8"/>
        <rFont val="ＭＳ Ｐゴシック"/>
        <family val="3"/>
        <charset val="128"/>
      </rPr>
      <t>※</t>
    </r>
    <phoneticPr fontId="28"/>
  </si>
  <si>
    <t>アルドリン/Aldrin</t>
    <phoneticPr fontId="28"/>
  </si>
  <si>
    <t>309-00-2</t>
    <phoneticPr fontId="28"/>
  </si>
  <si>
    <r>
      <t>G-22</t>
    </r>
    <r>
      <rPr>
        <b/>
        <vertAlign val="superscript"/>
        <sz val="13"/>
        <color indexed="8"/>
        <rFont val="ＭＳ Ｐゴシック"/>
        <family val="3"/>
        <charset val="128"/>
      </rPr>
      <t>※</t>
    </r>
    <phoneticPr fontId="28"/>
  </si>
  <si>
    <t>エルドリン/Endrin</t>
    <phoneticPr fontId="28"/>
  </si>
  <si>
    <t>72-20-8</t>
    <phoneticPr fontId="28"/>
  </si>
  <si>
    <r>
      <t>G-23</t>
    </r>
    <r>
      <rPr>
        <b/>
        <vertAlign val="superscript"/>
        <sz val="13"/>
        <color indexed="8"/>
        <rFont val="ＭＳ Ｐゴシック"/>
        <family val="3"/>
        <charset val="128"/>
      </rPr>
      <t>※</t>
    </r>
    <phoneticPr fontId="28"/>
  </si>
  <si>
    <t>赤りん/Redphosphorus</t>
    <phoneticPr fontId="28"/>
  </si>
  <si>
    <r>
      <t>G-24</t>
    </r>
    <r>
      <rPr>
        <b/>
        <vertAlign val="superscript"/>
        <sz val="13"/>
        <color indexed="8"/>
        <rFont val="ＭＳ Ｐゴシック"/>
        <family val="3"/>
        <charset val="128"/>
      </rPr>
      <t>※</t>
    </r>
    <phoneticPr fontId="28"/>
  </si>
  <si>
    <t>黄りん/Tetraphosphorus</t>
    <phoneticPr fontId="28"/>
  </si>
  <si>
    <t>12185-10-3　</t>
    <phoneticPr fontId="28"/>
  </si>
  <si>
    <r>
      <t>G-25</t>
    </r>
    <r>
      <rPr>
        <b/>
        <vertAlign val="superscript"/>
        <sz val="13"/>
        <color indexed="8"/>
        <rFont val="ＭＳ Ｐゴシック"/>
        <family val="3"/>
        <charset val="128"/>
      </rPr>
      <t>※</t>
    </r>
    <phoneticPr fontId="28"/>
  </si>
  <si>
    <t>クロルデン類/Chlordanes</t>
    <phoneticPr fontId="28"/>
  </si>
  <si>
    <t>α－クロルデン/α-Chlordane</t>
  </si>
  <si>
    <t>5103-71-9</t>
  </si>
  <si>
    <t>β－クロルデン/β-Chlordane</t>
  </si>
  <si>
    <t>5103-74-2</t>
  </si>
  <si>
    <t>γ－クロルデン/γ-Chlordane</t>
  </si>
  <si>
    <t>5566-34-7</t>
  </si>
  <si>
    <t>クロルデン/
1,2,4,5,6,7,8,8-Octachloro-2,3,3a,4,7,7a-hexahydro-4,7-methano-1H-indene;</t>
    <phoneticPr fontId="28"/>
  </si>
  <si>
    <t>57-74-9</t>
  </si>
  <si>
    <t>オクタクロルデン/Chlordane,technical</t>
  </si>
  <si>
    <t>12789-03-6</t>
  </si>
  <si>
    <t>その他クロルデン類/Chlordanes</t>
    <rPh sb="8" eb="9">
      <t>ルイ</t>
    </rPh>
    <phoneticPr fontId="28"/>
  </si>
  <si>
    <t>G-26</t>
    <phoneticPr fontId="28"/>
  </si>
  <si>
    <t>N,N'-ジトリル-パラ-フェニレンジアミン,N-トリル-N'-キシリル-パラ-フェニレンジアミン又はN,N'-ジキシリル-パラ-フェニレンジアミン/
N ,N '-ditolyl-p-phenylenediamine,N-tolyl-N '-xylyl-p-phenylenediam ine and N ,N '-dixylyl-p-phenylenediam ine</t>
    <phoneticPr fontId="28"/>
  </si>
  <si>
    <t>G-27</t>
    <phoneticPr fontId="28"/>
  </si>
  <si>
    <t>ダイオキシン類/Dioxins</t>
    <phoneticPr fontId="28"/>
  </si>
  <si>
    <r>
      <t>G-28</t>
    </r>
    <r>
      <rPr>
        <b/>
        <vertAlign val="superscript"/>
        <sz val="13"/>
        <color indexed="8"/>
        <rFont val="ＭＳ Ｐゴシック"/>
        <family val="3"/>
        <charset val="128"/>
      </rPr>
      <t>※</t>
    </r>
    <phoneticPr fontId="28"/>
  </si>
  <si>
    <t>1,1,1-トリクロロ-2,2-ビス(4-クロロフェニル)エタン/DDT</t>
    <phoneticPr fontId="28"/>
  </si>
  <si>
    <t>50-29-3</t>
    <phoneticPr fontId="28"/>
  </si>
  <si>
    <r>
      <t>G-29</t>
    </r>
    <r>
      <rPr>
        <b/>
        <vertAlign val="superscript"/>
        <sz val="13"/>
        <color indexed="8"/>
        <rFont val="ＭＳ Ｐゴシック"/>
        <family val="3"/>
        <charset val="128"/>
      </rPr>
      <t>※</t>
    </r>
    <phoneticPr fontId="28"/>
  </si>
  <si>
    <t>ディルドリン/Dieldrin</t>
    <phoneticPr fontId="28"/>
  </si>
  <si>
    <t>60-57-1</t>
    <phoneticPr fontId="28"/>
  </si>
  <si>
    <r>
      <t>G-30</t>
    </r>
    <r>
      <rPr>
        <b/>
        <vertAlign val="superscript"/>
        <sz val="13"/>
        <color indexed="8"/>
        <rFont val="ＭＳ Ｐゴシック"/>
        <family val="3"/>
        <charset val="128"/>
      </rPr>
      <t>※</t>
    </r>
    <phoneticPr fontId="28"/>
  </si>
  <si>
    <t>トキサフェン/Toxaphene</t>
    <phoneticPr fontId="28"/>
  </si>
  <si>
    <t>8001-35-2</t>
    <phoneticPr fontId="28"/>
  </si>
  <si>
    <t>G-31</t>
    <phoneticPr fontId="28"/>
  </si>
  <si>
    <t>2,4,6-トリ-t-ブチルフェノール/2,4,6-tri-tert-butylphenol</t>
    <phoneticPr fontId="28"/>
  </si>
  <si>
    <t>2,4,6-トリ-t-ブチルフェノ-ル/2,4,6-tri-tert-butylphenol</t>
    <phoneticPr fontId="28"/>
  </si>
  <si>
    <t>732-26-3</t>
    <phoneticPr fontId="28"/>
  </si>
  <si>
    <r>
      <t>G-32</t>
    </r>
    <r>
      <rPr>
        <b/>
        <vertAlign val="superscript"/>
        <sz val="13"/>
        <color indexed="8"/>
        <rFont val="ＭＳ Ｐゴシック"/>
        <family val="3"/>
        <charset val="128"/>
      </rPr>
      <t>※</t>
    </r>
    <phoneticPr fontId="28"/>
  </si>
  <si>
    <t>ベンジジン及びその塩/benzidin and its salts</t>
    <phoneticPr fontId="28"/>
  </si>
  <si>
    <t>ベンジジン/Benzidine</t>
    <phoneticPr fontId="28"/>
  </si>
  <si>
    <t>92-87-5</t>
    <phoneticPr fontId="28"/>
  </si>
  <si>
    <t>ベンジジンイエロ-G;ベンジジンイエロ-OT;AAOT;
バルカンファ-ストイエロ-G;Pigment Yellow14;CI-21095/
Benzidine Yellow G;BenzidineYellow OT;AAOT;Vulcanfast Yellow G;PigmentYellow14;CI-21095</t>
    <phoneticPr fontId="28"/>
  </si>
  <si>
    <t>5468-75-7</t>
  </si>
  <si>
    <t>ベンジジンイエロ-GR;パ-マネントイエロ-GR;Pigment Yellow13;CI-21100/BenzidineYellow GR;Pemanent Yellow GR;Pigment Yellow13;CI-21100</t>
    <phoneticPr fontId="28"/>
  </si>
  <si>
    <t>5102-83-0</t>
    <phoneticPr fontId="28"/>
  </si>
  <si>
    <t>ベンジジンオレンジG;
バルカンファ-ストオレンジG;バルカンファ-ストオレンジGN;
パ-マネントオレンジG;Pigment Orange13;CI-21110/
BenzidineOrange G;Vulcanfast Orange G;Vulcanfast Orange GN;Pigment Orange G;Pigment Orange13;CI-21110</t>
    <phoneticPr fontId="28"/>
  </si>
  <si>
    <t>3520-72-7</t>
  </si>
  <si>
    <t>ベンジジンオレンジGG;バルカンファ-ストオレンジGG;Pigment Orange14;CI-21165/
Benzidine Orange GG;Vulcanfast Orange GG;Pigment Orange14;CI-21165</t>
    <phoneticPr fontId="28"/>
  </si>
  <si>
    <t>その他のベンジジン色素/Other benzidine-base dyes</t>
    <phoneticPr fontId="28"/>
  </si>
  <si>
    <t>G-33</t>
    <phoneticPr fontId="28"/>
  </si>
  <si>
    <t>4-アミノジフェニル及びその塩/4-Aminobiphenyl and its salts</t>
    <phoneticPr fontId="28"/>
  </si>
  <si>
    <t>4-アミノジフェニル及びその塩/4-Aminobiphenyl and its salts</t>
  </si>
  <si>
    <r>
      <t>G-34</t>
    </r>
    <r>
      <rPr>
        <b/>
        <vertAlign val="superscript"/>
        <sz val="13"/>
        <color indexed="8"/>
        <rFont val="ＭＳ Ｐゴシック"/>
        <family val="3"/>
        <charset val="128"/>
      </rPr>
      <t>※</t>
    </r>
    <phoneticPr fontId="28"/>
  </si>
  <si>
    <t>4-ニトロジフェニル及びその塩/4-nitrodiphenyl</t>
    <phoneticPr fontId="28"/>
  </si>
  <si>
    <t>92-93-3</t>
    <phoneticPr fontId="28"/>
  </si>
  <si>
    <t>G-35</t>
    <phoneticPr fontId="28"/>
  </si>
  <si>
    <t>ビス(クロロメチル)エーテル/Bis(chloromethyl) ether</t>
    <phoneticPr fontId="28"/>
  </si>
  <si>
    <t>G-36</t>
    <phoneticPr fontId="28"/>
  </si>
  <si>
    <t>α-ナフチルアミン及びその塩/β-Naphthylamine and its salts</t>
    <phoneticPr fontId="28"/>
  </si>
  <si>
    <t>β-ナフチルアミン及びその塩/β-Naphthylamine and its salts</t>
    <phoneticPr fontId="28"/>
  </si>
  <si>
    <r>
      <t>G-37</t>
    </r>
    <r>
      <rPr>
        <b/>
        <vertAlign val="superscript"/>
        <sz val="13"/>
        <color indexed="8"/>
        <rFont val="ＭＳ Ｐゴシック"/>
        <family val="3"/>
        <charset val="128"/>
      </rPr>
      <t>※</t>
    </r>
    <phoneticPr fontId="28"/>
  </si>
  <si>
    <t>ヘキサクロロベンゼン/Hexa chlorobenzene</t>
    <phoneticPr fontId="28"/>
  </si>
  <si>
    <t>118-74-1</t>
    <phoneticPr fontId="28"/>
  </si>
  <si>
    <r>
      <t>G-38</t>
    </r>
    <r>
      <rPr>
        <b/>
        <vertAlign val="superscript"/>
        <sz val="13"/>
        <color indexed="8"/>
        <rFont val="ＭＳ Ｐゴシック"/>
        <family val="3"/>
        <charset val="128"/>
      </rPr>
      <t>※</t>
    </r>
    <phoneticPr fontId="28"/>
  </si>
  <si>
    <t>ベンゼン/Benzene</t>
    <phoneticPr fontId="28"/>
  </si>
  <si>
    <t>71-43-2</t>
    <phoneticPr fontId="28"/>
  </si>
  <si>
    <t>その他のベンゼンおよびその誘導体/Other benzene derivatives</t>
    <rPh sb="2" eb="3">
      <t>タ</t>
    </rPh>
    <rPh sb="13" eb="16">
      <t>ユウドウタイ</t>
    </rPh>
    <phoneticPr fontId="28"/>
  </si>
  <si>
    <r>
      <t>G-39</t>
    </r>
    <r>
      <rPr>
        <b/>
        <vertAlign val="superscript"/>
        <sz val="13"/>
        <color indexed="8"/>
        <rFont val="ＭＳ Ｐゴシック"/>
        <family val="3"/>
        <charset val="128"/>
      </rPr>
      <t>※</t>
    </r>
    <phoneticPr fontId="28"/>
  </si>
  <si>
    <t>マイレックス/Mirex</t>
    <phoneticPr fontId="28"/>
  </si>
  <si>
    <t>2385-85-5</t>
    <phoneticPr fontId="28"/>
  </si>
  <si>
    <r>
      <t>G-40</t>
    </r>
    <r>
      <rPr>
        <b/>
        <vertAlign val="superscript"/>
        <sz val="13"/>
        <color indexed="8"/>
        <rFont val="ＭＳ Ｐゴシック"/>
        <family val="3"/>
        <charset val="128"/>
      </rPr>
      <t>※</t>
    </r>
    <phoneticPr fontId="28"/>
  </si>
  <si>
    <t>2,2,2-トリクロロ-1,1-ビス(4-クロロフェニル)エタノール
(別名:ケルセン又はジコホル)/Kelthane</t>
    <phoneticPr fontId="28"/>
  </si>
  <si>
    <t>115-32-2</t>
  </si>
  <si>
    <t>10606-46-9</t>
    <phoneticPr fontId="28"/>
  </si>
  <si>
    <r>
      <t>G-41</t>
    </r>
    <r>
      <rPr>
        <b/>
        <vertAlign val="superscript"/>
        <sz val="13"/>
        <color indexed="8"/>
        <rFont val="ＭＳ Ｐゴシック"/>
        <family val="3"/>
        <charset val="128"/>
      </rPr>
      <t>※</t>
    </r>
    <phoneticPr fontId="28"/>
  </si>
  <si>
    <t>ヘキサクロロブタ-1,3-ジエン
(別名:ヘキサクロロブタジエン、ヘキサクロロ-1,3-ブタジエン)/
Hexachlorobutadiene</t>
    <phoneticPr fontId="28"/>
  </si>
  <si>
    <t>87-68-3</t>
    <phoneticPr fontId="28"/>
  </si>
  <si>
    <t>G-42</t>
    <phoneticPr fontId="28"/>
  </si>
  <si>
    <t>2-(2H1,2,3-ベンゾトリアゾール-2-イル)-4,6-ジ-ｔｅｒｔ-ブチルフェノー/
2-benzotriazol-2-yl-4,6-di-tert-butylphenol</t>
    <phoneticPr fontId="28"/>
  </si>
  <si>
    <t>2-(2H1,2,3-ベンゾトリアゾール-2-イル)-4,6-ジ-ｔｅｒｔ-ブチルフェノー/
2-benzotriazol-2-yl-4,6-di-tert-butylphenol</t>
  </si>
  <si>
    <t>3846-71-7</t>
    <phoneticPr fontId="28"/>
  </si>
  <si>
    <r>
      <t>G-43</t>
    </r>
    <r>
      <rPr>
        <b/>
        <vertAlign val="superscript"/>
        <sz val="13"/>
        <color indexed="8"/>
        <rFont val="ＭＳ Ｐゴシック"/>
        <family val="3"/>
        <charset val="128"/>
      </rPr>
      <t>※</t>
    </r>
    <phoneticPr fontId="28"/>
  </si>
  <si>
    <r>
      <t>パ-フルオロオクタンスルフォン酸(塩を含む)</t>
    </r>
    <r>
      <rPr>
        <sz val="13"/>
        <color indexed="10"/>
        <rFont val="ＭＳ Ｐゴシック"/>
        <family val="3"/>
        <charset val="128"/>
      </rPr>
      <t>（PFOS)</t>
    </r>
    <r>
      <rPr>
        <sz val="13"/>
        <color indexed="8"/>
        <rFont val="ＭＳ Ｐゴシック"/>
        <family val="3"/>
        <charset val="128"/>
      </rPr>
      <t>/
Perfluorooctanesulfonic acid</t>
    </r>
    <phoneticPr fontId="28"/>
  </si>
  <si>
    <t>G-44</t>
    <phoneticPr fontId="28"/>
  </si>
  <si>
    <t>フマル酸ジメチル/Dimethyl Fumarate</t>
  </si>
  <si>
    <t>フマル酸ジメチル/Dimethyl Fumarate</t>
    <phoneticPr fontId="28"/>
  </si>
  <si>
    <t>624-49-7</t>
    <phoneticPr fontId="28"/>
  </si>
  <si>
    <r>
      <t>G-45</t>
    </r>
    <r>
      <rPr>
        <b/>
        <vertAlign val="superscript"/>
        <sz val="13"/>
        <color indexed="8"/>
        <rFont val="ＭＳ Ｐゴシック"/>
        <family val="3"/>
        <charset val="128"/>
      </rPr>
      <t>※</t>
    </r>
    <phoneticPr fontId="28"/>
  </si>
  <si>
    <t>パーフルオロ（オクタン-1-スルホニル)=フルオリド(PFOSF)/
Perfluorooctane-1-sulfonyl fluoride(PFOSF)</t>
    <phoneticPr fontId="28"/>
  </si>
  <si>
    <t>307-35-7</t>
    <phoneticPr fontId="28"/>
  </si>
  <si>
    <r>
      <t>G-46</t>
    </r>
    <r>
      <rPr>
        <b/>
        <vertAlign val="superscript"/>
        <sz val="13"/>
        <color indexed="8"/>
        <rFont val="ＭＳ Ｐゴシック"/>
        <family val="3"/>
        <charset val="128"/>
      </rPr>
      <t>※</t>
    </r>
    <phoneticPr fontId="28"/>
  </si>
  <si>
    <t>ペンタクロロベンゼン/Pentachlorobenzene</t>
    <phoneticPr fontId="28"/>
  </si>
  <si>
    <t>608-93-5</t>
    <phoneticPr fontId="28"/>
  </si>
  <si>
    <r>
      <t>G-47</t>
    </r>
    <r>
      <rPr>
        <b/>
        <vertAlign val="superscript"/>
        <sz val="13"/>
        <color indexed="8"/>
        <rFont val="ＭＳ Ｐゴシック"/>
        <family val="3"/>
        <charset val="128"/>
      </rPr>
      <t>※</t>
    </r>
    <phoneticPr fontId="28"/>
  </si>
  <si>
    <t>r-1,c-2,t-3,c-4,t-5,t-6-ヘキサクロロシクロヘキサン
(別名:α-ヘキサクロロシクロヘキサン)/
(1alpha,2alpha,3beta,4alpha,5beta,6beta)-1,2,3,4,5,6-hexachlorocyclohexane</t>
    <phoneticPr fontId="28"/>
  </si>
  <si>
    <t>319-84-6</t>
    <phoneticPr fontId="28"/>
  </si>
  <si>
    <r>
      <t>G-48</t>
    </r>
    <r>
      <rPr>
        <b/>
        <vertAlign val="superscript"/>
        <sz val="13"/>
        <color indexed="8"/>
        <rFont val="ＭＳ Ｐゴシック"/>
        <family val="3"/>
        <charset val="128"/>
      </rPr>
      <t>※</t>
    </r>
    <phoneticPr fontId="28"/>
  </si>
  <si>
    <t>r-1,t-2,c-3,t-4,c-5,t-6-ヘキサクロロシクロヘキサン
(別名:β-ヘキサクロロシクロヘキサン)/
(1alpha,2beta,3alpha,4beta,5alpha,6beta)-1,2,3,4,5,6-hexachlorocyclohexane</t>
    <phoneticPr fontId="28"/>
  </si>
  <si>
    <t>319-85-7</t>
    <phoneticPr fontId="28"/>
  </si>
  <si>
    <r>
      <t>G-49</t>
    </r>
    <r>
      <rPr>
        <b/>
        <vertAlign val="superscript"/>
        <sz val="13"/>
        <color indexed="8"/>
        <rFont val="ＭＳ Ｐゴシック"/>
        <family val="3"/>
        <charset val="128"/>
      </rPr>
      <t>※</t>
    </r>
    <phoneticPr fontId="28"/>
  </si>
  <si>
    <t>r-1,c-2,t-3,c-4,c-5,t-6-ヘキサクロロシクロヘキサン
(別名:γ-ヘキサクロロシクロヘキサン又はリンデン)/Lindane</t>
    <phoneticPr fontId="28"/>
  </si>
  <si>
    <t>58-89-9</t>
    <phoneticPr fontId="28"/>
  </si>
  <si>
    <r>
      <t>G-50</t>
    </r>
    <r>
      <rPr>
        <b/>
        <vertAlign val="superscript"/>
        <sz val="13"/>
        <color indexed="8"/>
        <rFont val="ＭＳ Ｐゴシック"/>
        <family val="3"/>
        <charset val="128"/>
      </rPr>
      <t>※</t>
    </r>
    <phoneticPr fontId="28"/>
  </si>
  <si>
    <t>デカクロロペンタシクロ［5, 3, 0, 02, 6, 03, 9, 04, 8］デカン-5-オン
(別名:クロルデコン)/Chlordecone</t>
    <phoneticPr fontId="28"/>
  </si>
  <si>
    <t>143-50-0</t>
    <phoneticPr fontId="28"/>
  </si>
  <si>
    <t>G-51</t>
    <phoneticPr fontId="28"/>
  </si>
  <si>
    <t>ビスフェノールＡ/
Bisphenol A</t>
    <phoneticPr fontId="28"/>
  </si>
  <si>
    <t>テトラブロモビスフェノールＡ(TBBP-A)/
Tetrabromobisphenol-A(TBBP-A)</t>
    <phoneticPr fontId="28"/>
  </si>
  <si>
    <t>79-94-7</t>
    <phoneticPr fontId="28"/>
  </si>
  <si>
    <t>4,4'-プロパン-2,2-ジイルジフェノール/
4,4'-isopropylidenediphenol</t>
    <phoneticPr fontId="28"/>
  </si>
  <si>
    <t>80-05-7</t>
    <phoneticPr fontId="28"/>
  </si>
  <si>
    <t>G-52</t>
    <phoneticPr fontId="28"/>
  </si>
  <si>
    <t>パ-フルオロカ-ボン(PFC)/Perfluorocarbon</t>
  </si>
  <si>
    <t>パ-フルオロカ-ボン(PFC)/Perfluorocarbon</t>
    <phoneticPr fontId="28"/>
  </si>
  <si>
    <t>G-53</t>
    <phoneticPr fontId="28"/>
  </si>
  <si>
    <t>ハイドロフルオロカ-ボン(HFC)/Hydrofluorocarbon</t>
  </si>
  <si>
    <t>ハイドロフルオロカ-ボン(HFC)/Hydrofluorocarbon</t>
    <phoneticPr fontId="28"/>
  </si>
  <si>
    <t>G-54</t>
    <phoneticPr fontId="28"/>
  </si>
  <si>
    <t>六フッ化硫黄(SF6)/Sulfurfluoride(SF6),(OC-6-11)-</t>
    <rPh sb="0" eb="1">
      <t>ロク</t>
    </rPh>
    <rPh sb="3" eb="4">
      <t>カ</t>
    </rPh>
    <rPh sb="4" eb="6">
      <t>イオウ</t>
    </rPh>
    <phoneticPr fontId="28"/>
  </si>
  <si>
    <t>2551-62-4</t>
    <phoneticPr fontId="28"/>
  </si>
  <si>
    <t>G-55</t>
    <phoneticPr fontId="28"/>
  </si>
  <si>
    <t>※フタル酸エステル類/phthalates</t>
    <rPh sb="4" eb="5">
      <t>サン</t>
    </rPh>
    <rPh sb="9" eb="10">
      <t>ルイ</t>
    </rPh>
    <phoneticPr fontId="28"/>
  </si>
  <si>
    <t>ジエチルヘキシルフタレ-ト(DEHP)/Bis(2-ethylhexyl) phthalate</t>
  </si>
  <si>
    <t>117-81-7</t>
    <phoneticPr fontId="28"/>
  </si>
  <si>
    <t>ベンジルブチルフタレ-ト(BBP)/Benzylbutylphthalate</t>
  </si>
  <si>
    <t>85-68-7</t>
    <phoneticPr fontId="28"/>
  </si>
  <si>
    <t>ジブチルフタレ-ト(DBP)/Dibutyl phthalate</t>
  </si>
  <si>
    <t>84-74-2</t>
    <phoneticPr fontId="28"/>
  </si>
  <si>
    <t>フタル酸ジ-n-ヘキシル(DnHP)/Di-n-hexylphthalate</t>
  </si>
  <si>
    <t>84-75-3</t>
    <phoneticPr fontId="28"/>
  </si>
  <si>
    <t>ジイソブチルフタレ-ト/Diisobutylphthalate</t>
  </si>
  <si>
    <t>84-69-5</t>
    <phoneticPr fontId="28"/>
  </si>
  <si>
    <t>ジシクロヘキシルフタレ-ト/Dicyclohexylphthalate</t>
  </si>
  <si>
    <t>84-61-7</t>
    <phoneticPr fontId="28"/>
  </si>
  <si>
    <t>ジイソオクチルフタレ-ト/Diisooctyl-phthalate</t>
  </si>
  <si>
    <t>27554-26-3</t>
    <phoneticPr fontId="28"/>
  </si>
  <si>
    <t>ジイソノニルフタレ-ト(DINP)/Diisononylphthalate</t>
  </si>
  <si>
    <t>28553-12-0</t>
    <phoneticPr fontId="28"/>
  </si>
  <si>
    <t>ジイソデシルフタレ-ト(DIDP)/Diisodecylphthalate</t>
  </si>
  <si>
    <t>26761-40-0</t>
    <phoneticPr fontId="28"/>
  </si>
  <si>
    <t>フタル酸ビス(2－メトキシエチル)(DBP)/
Bis(2-methoxyethyl) phthalate</t>
    <phoneticPr fontId="28"/>
  </si>
  <si>
    <t>117-82-8</t>
    <phoneticPr fontId="28"/>
  </si>
  <si>
    <t>その他のフタル酸エステル化合物Other phthalate</t>
  </si>
  <si>
    <t>G-56</t>
    <phoneticPr fontId="28"/>
  </si>
  <si>
    <t>酸化ベリリウム/Beryllium Oxide</t>
    <rPh sb="0" eb="2">
      <t>サンカ</t>
    </rPh>
    <phoneticPr fontId="28"/>
  </si>
  <si>
    <t>1304-56-9</t>
    <phoneticPr fontId="28"/>
  </si>
  <si>
    <t>G-57</t>
    <phoneticPr fontId="28"/>
  </si>
  <si>
    <t>塩化コバルト(Ⅱ)/Cobalt dichloride</t>
    <rPh sb="0" eb="2">
      <t>エンカ</t>
    </rPh>
    <phoneticPr fontId="28"/>
  </si>
  <si>
    <t>塩化コバルト(Ⅱ)/Cobalt dichloride</t>
    <phoneticPr fontId="28"/>
  </si>
  <si>
    <t>7646-79-9</t>
    <phoneticPr fontId="28"/>
  </si>
  <si>
    <r>
      <t>G-58</t>
    </r>
    <r>
      <rPr>
        <b/>
        <vertAlign val="superscript"/>
        <sz val="13"/>
        <color indexed="10"/>
        <rFont val="ＭＳ Ｐゴシック"/>
        <family val="3"/>
        <charset val="128"/>
      </rPr>
      <t>※</t>
    </r>
    <phoneticPr fontId="28"/>
  </si>
  <si>
    <t>ホルムアルデヒド/Formaldehyde</t>
    <phoneticPr fontId="28"/>
  </si>
  <si>
    <t>50-00-0</t>
    <phoneticPr fontId="28"/>
  </si>
  <si>
    <t>68541-56-0</t>
    <phoneticPr fontId="28"/>
  </si>
  <si>
    <t>その他のホルムアルデヒド/Other Formaldehyde</t>
    <phoneticPr fontId="28"/>
  </si>
  <si>
    <t>G-59</t>
    <phoneticPr fontId="28"/>
  </si>
  <si>
    <t>発ガン性物質(国際ガン学会(IARC)指定のグル-プ1及びグル-プ2A)/
Carcinogenic substances (Group 1 &amp;2A specified by IARC)</t>
    <phoneticPr fontId="28"/>
  </si>
  <si>
    <t>発ガン性物質(国際ガン学会(IARC)指定のグル-プ1及びグル-プ2A)/
Carcinogenic substances (Group 1 &amp;2A specified by IARC)</t>
  </si>
  <si>
    <t>G-60</t>
    <phoneticPr fontId="28"/>
  </si>
  <si>
    <t>天然ゴム/rubber latex</t>
    <rPh sb="0" eb="2">
      <t>テンネン</t>
    </rPh>
    <phoneticPr fontId="28"/>
  </si>
  <si>
    <t>天然ゴム/	rubber latex</t>
    <rPh sb="0" eb="2">
      <t>テンネン</t>
    </rPh>
    <phoneticPr fontId="28"/>
  </si>
  <si>
    <t>G-61</t>
    <phoneticPr fontId="28"/>
  </si>
  <si>
    <t>ヒ素及びその化合物/Arsenic and its compounds</t>
    <rPh sb="1" eb="2">
      <t>ソ</t>
    </rPh>
    <rPh sb="2" eb="3">
      <t>オヨ</t>
    </rPh>
    <rPh sb="6" eb="9">
      <t>カゴウブツ</t>
    </rPh>
    <phoneticPr fontId="28"/>
  </si>
  <si>
    <t>五酸化二ヒ素/Diarsenic pentaoxide</t>
  </si>
  <si>
    <t>1303-28-2</t>
    <phoneticPr fontId="28"/>
  </si>
  <si>
    <t>三酸化二ヒ素/Diarsenic trioxide</t>
  </si>
  <si>
    <t>1327-53-3</t>
  </si>
  <si>
    <t>その他のヒ素及びその化合物/Other Arsenic and its compounds</t>
    <phoneticPr fontId="28"/>
  </si>
  <si>
    <t>G-62</t>
    <phoneticPr fontId="28"/>
  </si>
  <si>
    <t>※塩素及びその化合物/Chlorine and its compounds</t>
    <rPh sb="1" eb="3">
      <t>エンソ</t>
    </rPh>
    <rPh sb="3" eb="4">
      <t>オヨ</t>
    </rPh>
    <rPh sb="7" eb="10">
      <t>カゴウブツ</t>
    </rPh>
    <phoneticPr fontId="28"/>
  </si>
  <si>
    <t>塩素及びその化合物/Chlorine and its compounds</t>
    <rPh sb="0" eb="2">
      <t>エンソ</t>
    </rPh>
    <rPh sb="2" eb="3">
      <t>オヨ</t>
    </rPh>
    <rPh sb="6" eb="9">
      <t>カゴウブツ</t>
    </rPh>
    <phoneticPr fontId="28"/>
  </si>
  <si>
    <t>7782-50-5</t>
    <phoneticPr fontId="28"/>
  </si>
  <si>
    <t>G-64</t>
    <phoneticPr fontId="28"/>
  </si>
  <si>
    <t>DBBT類/DBBTs</t>
    <rPh sb="4" eb="5">
      <t>ルイ</t>
    </rPh>
    <phoneticPr fontId="28"/>
  </si>
  <si>
    <t>モノメチルジブロモジフェニルメタン/Bromobenzylbromotoluene(DBBT)</t>
    <phoneticPr fontId="28"/>
  </si>
  <si>
    <t>99688-47-8</t>
  </si>
  <si>
    <t>モノメチル－テトラクロロジフェニルメタン/
Dichloro((dichlorophenyl)methyl)methylbenzene(Ugilec141)</t>
    <phoneticPr fontId="28"/>
  </si>
  <si>
    <t>76253-60-6</t>
  </si>
  <si>
    <t>モノメチルジクロロジフェニルメタン/
Monomethyl dichlorojiphenylmethane(Ugilec121 or C22)</t>
    <phoneticPr fontId="28"/>
  </si>
  <si>
    <t>81161-70-8</t>
    <phoneticPr fontId="28"/>
  </si>
  <si>
    <t>その他のDBBT類/Other DBBTs</t>
    <phoneticPr fontId="28"/>
  </si>
  <si>
    <r>
      <t>G-65</t>
    </r>
    <r>
      <rPr>
        <b/>
        <vertAlign val="superscript"/>
        <sz val="13"/>
        <color indexed="10"/>
        <rFont val="ＭＳ Ｐゴシック"/>
        <family val="3"/>
        <charset val="128"/>
      </rPr>
      <t>※</t>
    </r>
    <phoneticPr fontId="28"/>
  </si>
  <si>
    <t>クロロエチレン/chloroethylene</t>
    <phoneticPr fontId="28"/>
  </si>
  <si>
    <t>クロロエチレン/Chloroethylene</t>
    <phoneticPr fontId="28"/>
  </si>
  <si>
    <t>75-01-4</t>
    <phoneticPr fontId="28"/>
  </si>
  <si>
    <r>
      <t>G-66</t>
    </r>
    <r>
      <rPr>
        <b/>
        <vertAlign val="superscript"/>
        <sz val="13"/>
        <color indexed="8"/>
        <rFont val="ＭＳ Ｐゴシック"/>
        <family val="3"/>
        <charset val="128"/>
      </rPr>
      <t>※</t>
    </r>
    <phoneticPr fontId="28"/>
  </si>
  <si>
    <t>ペンタクロロフェノール類(PCP類)/Pentachlorophenols (PCPs)</t>
    <rPh sb="16" eb="17">
      <t>ルイ</t>
    </rPh>
    <phoneticPr fontId="28"/>
  </si>
  <si>
    <t>ペンタクロロフェノ-ル/Pentachlorophenol</t>
    <phoneticPr fontId="28"/>
  </si>
  <si>
    <t>87-86-5</t>
    <phoneticPr fontId="28"/>
  </si>
  <si>
    <t>ペンタクロロフェノ-ルナトリウム塩</t>
    <rPh sb="16" eb="17">
      <t>エン</t>
    </rPh>
    <phoneticPr fontId="28"/>
  </si>
  <si>
    <t>131-52-2</t>
    <phoneticPr fontId="28"/>
  </si>
  <si>
    <t>ペンタクロロフェノ-ルの塩又はエステル</t>
    <phoneticPr fontId="28"/>
  </si>
  <si>
    <r>
      <t>G-67</t>
    </r>
    <r>
      <rPr>
        <b/>
        <vertAlign val="superscript"/>
        <sz val="13"/>
        <color indexed="8"/>
        <rFont val="ＭＳ Ｐゴシック"/>
        <family val="3"/>
        <charset val="128"/>
      </rPr>
      <t>※</t>
    </r>
    <phoneticPr fontId="28"/>
  </si>
  <si>
    <t>トリクロロエチレン/Trichloroethylene</t>
    <phoneticPr fontId="28"/>
  </si>
  <si>
    <t>79-01-6</t>
    <phoneticPr fontId="28"/>
  </si>
  <si>
    <r>
      <t>G-68</t>
    </r>
    <r>
      <rPr>
        <b/>
        <vertAlign val="superscript"/>
        <sz val="13"/>
        <color indexed="8"/>
        <rFont val="ＭＳ Ｐゴシック"/>
        <family val="3"/>
        <charset val="128"/>
      </rPr>
      <t>※</t>
    </r>
    <phoneticPr fontId="28"/>
  </si>
  <si>
    <t>テトラクロロエチレン/Tetrachloroethylene</t>
    <phoneticPr fontId="28"/>
  </si>
  <si>
    <t>127-18-4</t>
    <phoneticPr fontId="28"/>
  </si>
  <si>
    <t>G-69</t>
    <phoneticPr fontId="28"/>
  </si>
  <si>
    <t>ジクロロメタン/Dichloromethane</t>
    <phoneticPr fontId="28"/>
  </si>
  <si>
    <t>79-05-2</t>
    <phoneticPr fontId="28"/>
  </si>
  <si>
    <t>G-70</t>
    <phoneticPr fontId="28"/>
  </si>
  <si>
    <t>アジピン酸ビス(2-エチルへキシル)(DEHA)/bis(2-ehtylhexyl) adipate</t>
    <phoneticPr fontId="28"/>
  </si>
  <si>
    <t>103-23-1</t>
    <phoneticPr fontId="28"/>
  </si>
  <si>
    <t>G-71</t>
    <phoneticPr fontId="28"/>
  </si>
  <si>
    <t>アルキルフェノール(炭素数5～9)/Alkylphenol(C5-9)</t>
    <phoneticPr fontId="28"/>
  </si>
  <si>
    <t>アルキルフェノール(炭素数5～9)/Alkylphenol(C5-9)</t>
  </si>
  <si>
    <t>G-72</t>
    <phoneticPr fontId="28"/>
  </si>
  <si>
    <t>バリウム及びその化合物/
Barium and its compounds</t>
    <rPh sb="10" eb="11">
      <t>モノ</t>
    </rPh>
    <phoneticPr fontId="28"/>
  </si>
  <si>
    <t>リン酸水素バリウム/Phosphoricacid,bariumsalt(2:3)</t>
  </si>
  <si>
    <t>13517-08-3</t>
  </si>
  <si>
    <t>過塩素酸バリウム(三水塩)/Bariumperchloratetrihydrate</t>
  </si>
  <si>
    <t>10294-39-0</t>
  </si>
  <si>
    <t>臭素酸バリウム１水和物/Bariumbromatemonohydrate</t>
  </si>
  <si>
    <t>10326-26-8</t>
  </si>
  <si>
    <t>無水臭化バリウム/Bariumbromide(BaBr2)</t>
  </si>
  <si>
    <t>10553-31-8</t>
  </si>
  <si>
    <t>ヨウ素酸バリウム/Iodicacid(HIO3),bariumsalt</t>
  </si>
  <si>
    <t>10567-69-8</t>
  </si>
  <si>
    <t>アルミン酸バリウム/Aluminumbariumoxide(Al2BaO4)</t>
  </si>
  <si>
    <t>12004-04-5</t>
  </si>
  <si>
    <t>アルミン酸バリウム/Aluminate(AlO33-),barium(2:3)</t>
  </si>
  <si>
    <t>12004-05-6</t>
  </si>
  <si>
    <t>ケイ酸バリウム(1:1)/Silicicacid(H2SiO3),bariumsalt(1:1)</t>
  </si>
  <si>
    <t>13255-26-0</t>
  </si>
  <si>
    <t>ビス(ヘキサフルオロペンタンジオナ-ト)バリウム，テトラグリムアダクト/Bis(hexafluoropentanedionato)barium,tetraglymeadduct</t>
    <phoneticPr fontId="28"/>
  </si>
  <si>
    <t>134316-23-7</t>
  </si>
  <si>
    <t>その他のバリウム及びその化合物/Other barium compounds</t>
    <phoneticPr fontId="28"/>
  </si>
  <si>
    <t>G-73</t>
    <phoneticPr fontId="28"/>
  </si>
  <si>
    <t>セレン及びその化合物/
selenium and its compounds</t>
    <rPh sb="3" eb="4">
      <t>オヨ</t>
    </rPh>
    <rPh sb="7" eb="10">
      <t>カゴウブツ</t>
    </rPh>
    <phoneticPr fontId="28"/>
  </si>
  <si>
    <t>セレン/Selenium</t>
  </si>
  <si>
    <t>7782-49-2</t>
  </si>
  <si>
    <t>亜セレン酸/Selenous acid</t>
  </si>
  <si>
    <t>7783-00-8</t>
  </si>
  <si>
    <t>セレン化水素/Hydrogen selenide</t>
  </si>
  <si>
    <t>7783-07-5</t>
    <phoneticPr fontId="28"/>
  </si>
  <si>
    <t>セレン化ナトリウム/Sodium selenide</t>
  </si>
  <si>
    <t>1313-85-5</t>
  </si>
  <si>
    <t>セレン酸ナトリウム/Sodium selenate</t>
  </si>
  <si>
    <t>10112-94-4</t>
  </si>
  <si>
    <t>ジメチルセレン化合物/Dimethyl selenide</t>
  </si>
  <si>
    <t>593-79-3</t>
  </si>
  <si>
    <t>二酸化セレン/Selenium oxide</t>
  </si>
  <si>
    <t>77446-08-4</t>
    <phoneticPr fontId="28"/>
  </si>
  <si>
    <t>その他のセレン及びその化合物/Other selenium compounds</t>
    <rPh sb="7" eb="8">
      <t>オヨ</t>
    </rPh>
    <phoneticPr fontId="28"/>
  </si>
  <si>
    <t>G-74</t>
    <phoneticPr fontId="28"/>
  </si>
  <si>
    <t>トリクロサン/Triclosan</t>
    <phoneticPr fontId="28"/>
  </si>
  <si>
    <t>3380-34-5</t>
    <phoneticPr fontId="28"/>
  </si>
  <si>
    <t>G-75</t>
    <phoneticPr fontId="28"/>
  </si>
  <si>
    <t>多環式芳香族炭化水素類(PＡHs)およびそれらを含む混合物/
Polycyclic aromatic hydrocarbons and its mixtures</t>
    <phoneticPr fontId="28"/>
  </si>
  <si>
    <t>G-76</t>
    <phoneticPr fontId="28"/>
  </si>
  <si>
    <t>エチレングリコ-ルモノメチルエ-テル,
エチレングリコ-ルモノメチルエ-テルとアセテ-ト/
Ethylene Glycol Monomethyl Ether,
Ethylene Glycol Monomethyl Ether and it acetate</t>
  </si>
  <si>
    <t>エチレングリコ-ルモノメチルエ-テル,
エチレングリコ-ルモノメチルエ-テルとアセテ-ト/
Ethylene Glycol Monomethyl Ether,
Ethylene Glycol Monomethyl Ether and it acetate</t>
    <phoneticPr fontId="28"/>
  </si>
  <si>
    <t>109-86-4</t>
    <phoneticPr fontId="28"/>
  </si>
  <si>
    <r>
      <t>G-77</t>
    </r>
    <r>
      <rPr>
        <b/>
        <vertAlign val="superscript"/>
        <sz val="13"/>
        <color indexed="8"/>
        <rFont val="ＭＳ Ｐゴシック"/>
        <family val="3"/>
        <charset val="128"/>
      </rPr>
      <t>※</t>
    </r>
    <phoneticPr fontId="28"/>
  </si>
  <si>
    <t>パ-フルオロオクタン酸(PFOA)とその塩、及び、PFOA関連物質/
Perfluorooctanoic acid (PFOA), and PFOA-related substances</t>
    <rPh sb="20" eb="21">
      <t>エン</t>
    </rPh>
    <rPh sb="22" eb="23">
      <t>オヨ</t>
    </rPh>
    <rPh sb="29" eb="33">
      <t>カンレンブッシツ</t>
    </rPh>
    <phoneticPr fontId="28"/>
  </si>
  <si>
    <t>335-67-1</t>
    <phoneticPr fontId="28"/>
  </si>
  <si>
    <t>376-27-2</t>
    <phoneticPr fontId="28"/>
  </si>
  <si>
    <t>3108-24-5</t>
    <phoneticPr fontId="28"/>
  </si>
  <si>
    <t>4813-57-4</t>
    <phoneticPr fontId="28"/>
  </si>
  <si>
    <t>G-78</t>
    <phoneticPr fontId="28"/>
  </si>
  <si>
    <t>ビスフェノ-ル-A/Bisphenol A</t>
  </si>
  <si>
    <t>ビスフェノ-ル-A/Bisphenol A</t>
    <phoneticPr fontId="28"/>
  </si>
  <si>
    <r>
      <t>G-79</t>
    </r>
    <r>
      <rPr>
        <b/>
        <vertAlign val="superscript"/>
        <sz val="13"/>
        <color indexed="8"/>
        <rFont val="ＭＳ Ｐゴシック"/>
        <family val="3"/>
        <charset val="128"/>
      </rPr>
      <t>※</t>
    </r>
    <phoneticPr fontId="28"/>
  </si>
  <si>
    <t>ヘキサブロモシクロドデカン(HBCDD)/
Hexabromocyclododecane(HBCDD)
およびすべての主要ジアステレオ異性体</t>
    <rPh sb="59" eb="61">
      <t>シュヨウ</t>
    </rPh>
    <rPh sb="67" eb="70">
      <t>イセイタイ</t>
    </rPh>
    <phoneticPr fontId="28"/>
  </si>
  <si>
    <t>ヘキサブロモシクロドデカン(HBCDD)/
Hexabromocyclododecane(HBCDD)
およびすべての主要ジアステレオ異性体</t>
    <phoneticPr fontId="28"/>
  </si>
  <si>
    <t>25637-99-4</t>
    <phoneticPr fontId="28"/>
  </si>
  <si>
    <t>3194-55-6</t>
    <phoneticPr fontId="28"/>
  </si>
  <si>
    <t>134237-50-6</t>
    <phoneticPr fontId="28"/>
  </si>
  <si>
    <t>134237-51-7</t>
    <phoneticPr fontId="28"/>
  </si>
  <si>
    <t>134237-52-8</t>
    <phoneticPr fontId="28"/>
  </si>
  <si>
    <t>4736-49-6</t>
    <phoneticPr fontId="28"/>
  </si>
  <si>
    <t>65701-47-5</t>
    <phoneticPr fontId="28"/>
  </si>
  <si>
    <t>138257-17-7</t>
    <phoneticPr fontId="28"/>
  </si>
  <si>
    <t>138257-18-8</t>
    <phoneticPr fontId="28"/>
  </si>
  <si>
    <t>138257-19-9</t>
    <phoneticPr fontId="28"/>
  </si>
  <si>
    <t>169102-57-2</t>
    <phoneticPr fontId="28"/>
  </si>
  <si>
    <t>678970-15-5</t>
    <phoneticPr fontId="28"/>
  </si>
  <si>
    <t>678970-16-6</t>
    <phoneticPr fontId="28"/>
  </si>
  <si>
    <t>678970-17-7</t>
    <phoneticPr fontId="28"/>
  </si>
  <si>
    <t>G-80</t>
    <phoneticPr fontId="28"/>
  </si>
  <si>
    <t>発泡ポリスチレン/Expanded Polystyrene(EPS)</t>
  </si>
  <si>
    <t>発泡ポリスチレン/Expanded Polystyrene(EPS)</t>
    <phoneticPr fontId="28"/>
  </si>
  <si>
    <t>G-81</t>
    <phoneticPr fontId="28"/>
  </si>
  <si>
    <t>フルオロ酢酸類/Fluoroacetic acid</t>
    <rPh sb="4" eb="6">
      <t>サクサン</t>
    </rPh>
    <rPh sb="6" eb="7">
      <t>ルイ</t>
    </rPh>
    <phoneticPr fontId="28"/>
  </si>
  <si>
    <t>フルオロ酢酸；モノフルオロ酢酸/Aceticacid,fluoro-</t>
    <phoneticPr fontId="28"/>
  </si>
  <si>
    <t>144-40-9</t>
    <phoneticPr fontId="28"/>
  </si>
  <si>
    <t>フルオロ酢酸ナトリウム；モノフルオロ酢酸ナトリウム/
Aceticacid,fluoro-,sodiumsalt</t>
    <phoneticPr fontId="28"/>
  </si>
  <si>
    <t>62-74-8</t>
    <phoneticPr fontId="28"/>
  </si>
  <si>
    <t>2-フルオロアセトアミド/Acetamide,2-fluoro-</t>
    <phoneticPr fontId="28"/>
  </si>
  <si>
    <t>640-19-7</t>
    <phoneticPr fontId="28"/>
  </si>
  <si>
    <t>その他のフルオロ酢酸類/other Fluoroacetic acid</t>
    <rPh sb="10" eb="11">
      <t>ルイ</t>
    </rPh>
    <phoneticPr fontId="28"/>
  </si>
  <si>
    <r>
      <t>G-82</t>
    </r>
    <r>
      <rPr>
        <b/>
        <vertAlign val="superscript"/>
        <sz val="13"/>
        <color indexed="8"/>
        <rFont val="ＭＳ Ｐゴシック"/>
        <family val="3"/>
        <charset val="128"/>
      </rPr>
      <t>※</t>
    </r>
    <phoneticPr fontId="28"/>
  </si>
  <si>
    <t>有機リン化合物/Organic phosphorous compound</t>
  </si>
  <si>
    <t xml:space="preserve">トリス-(1-アジリジニル) ホスフィンオキシド/Tris(1-aziridinyl)phosphine oxide </t>
    <phoneticPr fontId="28"/>
  </si>
  <si>
    <t>545-55-1</t>
    <phoneticPr fontId="28"/>
  </si>
  <si>
    <t>リン酸トリス(2,3-ジブロモプロピル)/Tris(2,3-dibromopropyl)phosphate</t>
    <phoneticPr fontId="28"/>
  </si>
  <si>
    <t>126-72-7</t>
    <phoneticPr fontId="28"/>
  </si>
  <si>
    <t>メチルパラチオン/Methyl parathion</t>
    <phoneticPr fontId="28"/>
  </si>
  <si>
    <t>298-00-0</t>
    <phoneticPr fontId="28"/>
  </si>
  <si>
    <t>パラチオン/Parathion</t>
    <phoneticPr fontId="28"/>
  </si>
  <si>
    <t>56-38-2</t>
    <phoneticPr fontId="28"/>
  </si>
  <si>
    <t>ジメチル-(ジエチルアミド-１-クロルクロトニル）ホスフェイト/
Dimethyl-(diethylamido-1-chlorocrotonyl)-phosphate</t>
    <phoneticPr fontId="28"/>
  </si>
  <si>
    <t>13171-21-6</t>
    <phoneticPr fontId="28"/>
  </si>
  <si>
    <t>テトラエチルピロホスフェイト/Tetraethyl pyrophosphate</t>
    <phoneticPr fontId="28"/>
  </si>
  <si>
    <t>107-49-3</t>
    <phoneticPr fontId="28"/>
  </si>
  <si>
    <t>ジメチルエチルメルカプトエチルチオホスフェイト/
Dimethylethylmercapto ethylthiophosphate</t>
    <phoneticPr fontId="28"/>
  </si>
  <si>
    <t>8022-00-2</t>
    <phoneticPr fontId="28"/>
  </si>
  <si>
    <t>O-エチル=O-4-ニトロフェニル=フェニルホスホノチオアート/EPN</t>
    <phoneticPr fontId="28"/>
  </si>
  <si>
    <t>2104-64-5</t>
    <phoneticPr fontId="28"/>
  </si>
  <si>
    <t>ポリリン酸アンモニウム/Ammonium polyphosphate</t>
    <phoneticPr fontId="28"/>
  </si>
  <si>
    <t>68333-79-9</t>
    <phoneticPr fontId="28"/>
  </si>
  <si>
    <t>トリブトキシエチルフォスフェイト/Tris(2-butoxyethyl) phosphate</t>
    <phoneticPr fontId="28"/>
  </si>
  <si>
    <t>78-51-3</t>
    <phoneticPr fontId="28"/>
  </si>
  <si>
    <t>リン酸トリフェニル/Triphenyl phosphate</t>
    <phoneticPr fontId="28"/>
  </si>
  <si>
    <t>115-86-6</t>
    <phoneticPr fontId="28"/>
  </si>
  <si>
    <t>メチルホスホン酸ジメチル/Dimethyl methylphosphonate</t>
    <phoneticPr fontId="28"/>
  </si>
  <si>
    <t>756-79-6</t>
    <phoneticPr fontId="28"/>
  </si>
  <si>
    <t>エチルホスホン酸ジエチルエステル/diethyl ethyphosphonate</t>
    <phoneticPr fontId="28"/>
  </si>
  <si>
    <t>78-38-6</t>
    <phoneticPr fontId="28"/>
  </si>
  <si>
    <t>レジノールビス（ジフェニルフォスフェイト）/
Tetraphenyl resorcinol bis(diphenylphosphate)</t>
    <phoneticPr fontId="28"/>
  </si>
  <si>
    <t>57583-54-7</t>
    <phoneticPr fontId="28"/>
  </si>
  <si>
    <t>サイクリックホスフォネイトエステル/cyclic phosphonate ester</t>
    <phoneticPr fontId="28"/>
  </si>
  <si>
    <t>61840-22-0</t>
    <phoneticPr fontId="28"/>
  </si>
  <si>
    <t>ビス（2-ヒドロキシエチル）アミノメチルホスホン酸ジエチル/
Diethyl bis(2-hydroxyethyl)aminomethylphosphonate</t>
    <phoneticPr fontId="28"/>
  </si>
  <si>
    <t>2781-11-5</t>
    <phoneticPr fontId="28"/>
  </si>
  <si>
    <t>クレシルジフェニルフォスフェイト/Cresyl diphenyl phosphate</t>
    <phoneticPr fontId="28"/>
  </si>
  <si>
    <t>26444-49-5</t>
    <phoneticPr fontId="28"/>
  </si>
  <si>
    <t>オクチルジフェニルフォスフェイト/diphenyl octyl phosphate</t>
    <phoneticPr fontId="28"/>
  </si>
  <si>
    <t>115-88-8</t>
    <phoneticPr fontId="28"/>
  </si>
  <si>
    <t>トリス（2-エチルヘキシル）フォスフェイト/Tris(2-ethylhexyl) phosphate</t>
    <phoneticPr fontId="28"/>
  </si>
  <si>
    <t>78-42-2</t>
    <phoneticPr fontId="28"/>
  </si>
  <si>
    <t>トリオクチルフォスフェイト/trioctyl phosphate</t>
    <phoneticPr fontId="28"/>
  </si>
  <si>
    <t>1806-54-8</t>
    <phoneticPr fontId="28"/>
  </si>
  <si>
    <t>トリエチルフォスフェイト/Triethyl phosphate</t>
    <phoneticPr fontId="28"/>
  </si>
  <si>
    <t>78-40-0</t>
    <phoneticPr fontId="28"/>
  </si>
  <si>
    <t>ホスフィン；りん化水素；水素化りン/Phosphine</t>
    <phoneticPr fontId="28"/>
  </si>
  <si>
    <t>7803-51-2</t>
    <phoneticPr fontId="28"/>
  </si>
  <si>
    <t>リン酸トリクレジル（トリクレジルフォスフェート）/Tricresyl Phosphate</t>
    <phoneticPr fontId="28"/>
  </si>
  <si>
    <t>1330-78-5</t>
    <phoneticPr fontId="28"/>
  </si>
  <si>
    <t>リン酸トリス（1-メチル-2-クロロエチル）、トリス（1－クロロー2－プロピル）ホスフェート、TCPP/Tris(1-Chloro-2-Propyl) Phosphate</t>
    <phoneticPr fontId="28"/>
  </si>
  <si>
    <t>13674‐84‐5</t>
    <phoneticPr fontId="28"/>
  </si>
  <si>
    <t>りん酸トリス(1，3-ジクロロ-2-プロピル）、トリスジクロロプロピルホスフェート、TDCPP/Tris(1,3-dichloro-2-propyl)phosphate</t>
    <phoneticPr fontId="28"/>
  </si>
  <si>
    <t>13674‐87‐8</t>
    <phoneticPr fontId="28"/>
  </si>
  <si>
    <t>リン酸トリキシリル、TXP/Trixylyl phosphate</t>
    <phoneticPr fontId="28"/>
  </si>
  <si>
    <t>25155-23-1</t>
    <phoneticPr fontId="28"/>
  </si>
  <si>
    <t>G-83</t>
    <phoneticPr fontId="28"/>
  </si>
  <si>
    <t xml:space="preserve">過塩素酸塩/Perchloric acid </t>
    <rPh sb="0" eb="1">
      <t>カ</t>
    </rPh>
    <rPh sb="1" eb="3">
      <t>エンソ</t>
    </rPh>
    <rPh sb="3" eb="4">
      <t>サン</t>
    </rPh>
    <rPh sb="4" eb="5">
      <t>エン</t>
    </rPh>
    <phoneticPr fontId="28"/>
  </si>
  <si>
    <t>G-84</t>
    <phoneticPr fontId="28"/>
  </si>
  <si>
    <t>N-イソプロピル-N'-フェニレンジアミン/
N-Isopropyl-N'-phenyl-p-phenylenediamine</t>
    <phoneticPr fontId="28"/>
  </si>
  <si>
    <t>101-72-4</t>
    <phoneticPr fontId="28"/>
  </si>
  <si>
    <t>G-87</t>
    <phoneticPr fontId="28"/>
  </si>
  <si>
    <t>9-メトキシ-7H-フロ[3,2-g][1]ベンゾピラン-7-オン/
9-Methoxy-7H-furo[3,2-g][1]benzopyran-7-one</t>
    <phoneticPr fontId="28"/>
  </si>
  <si>
    <t>298-81-7</t>
    <phoneticPr fontId="28"/>
  </si>
  <si>
    <t>G-88</t>
    <phoneticPr fontId="28"/>
  </si>
  <si>
    <t>エチレンオキシド；酸化エチレン/ethylene oxide</t>
    <phoneticPr fontId="28"/>
  </si>
  <si>
    <t>エチレンオキシド；酸化エチレン/Ethylene oxide</t>
    <phoneticPr fontId="28"/>
  </si>
  <si>
    <t>75-21-8</t>
    <phoneticPr fontId="28"/>
  </si>
  <si>
    <t>G-89</t>
  </si>
  <si>
    <t>硫化水素(H2S)/hydrogen sulfide（H2S)</t>
    <phoneticPr fontId="28"/>
  </si>
  <si>
    <t>硫化水素(H2S)/Hydrogen sulfide（H2S)</t>
    <phoneticPr fontId="28"/>
  </si>
  <si>
    <t>7783-06-4</t>
    <phoneticPr fontId="28"/>
  </si>
  <si>
    <t>G-90</t>
  </si>
  <si>
    <t>ジエチルエーテル/Diethyl ether</t>
    <phoneticPr fontId="28"/>
  </si>
  <si>
    <t>60-29-7</t>
    <phoneticPr fontId="28"/>
  </si>
  <si>
    <r>
      <t>G-91</t>
    </r>
    <r>
      <rPr>
        <b/>
        <vertAlign val="superscript"/>
        <sz val="13"/>
        <color indexed="8"/>
        <rFont val="ＭＳ Ｐゴシック"/>
        <family val="3"/>
        <charset val="128"/>
      </rPr>
      <t>※</t>
    </r>
    <phoneticPr fontId="28"/>
  </si>
  <si>
    <t>ビスクロロメチルエーテル/Bis(chloromethyl)ether</t>
    <phoneticPr fontId="28"/>
  </si>
  <si>
    <t>542-88-1</t>
    <phoneticPr fontId="28"/>
  </si>
  <si>
    <t>G-92</t>
  </si>
  <si>
    <t>ノニルフェノール(NP) ノニルフェノールエトキシレート(NPEs)/
Nonylphenol Nonylphenol ethoxylates</t>
    <phoneticPr fontId="28"/>
  </si>
  <si>
    <t>25154-52-3</t>
    <phoneticPr fontId="28"/>
  </si>
  <si>
    <t>127087-87-0</t>
    <phoneticPr fontId="28"/>
  </si>
  <si>
    <t>G-93</t>
  </si>
  <si>
    <t>三フッ化窒素/Nitrogen trifluoride(NF3)</t>
    <rPh sb="0" eb="1">
      <t>サン</t>
    </rPh>
    <rPh sb="3" eb="4">
      <t>カ</t>
    </rPh>
    <rPh sb="4" eb="6">
      <t>チッソ</t>
    </rPh>
    <phoneticPr fontId="28"/>
  </si>
  <si>
    <t>7783-54-2</t>
    <phoneticPr fontId="28"/>
  </si>
  <si>
    <t>G-94</t>
  </si>
  <si>
    <t>ジエチレングリコールモノ-n-ブチルエーテル/
2-(2-butoxyethoxy)-ethanol</t>
    <phoneticPr fontId="28"/>
  </si>
  <si>
    <t>ジエチレングリコールモノ-n-ブチルエーテル/
2-(2-butoxyethoxy)-Ethanol</t>
    <phoneticPr fontId="28"/>
  </si>
  <si>
    <t>112-34-5</t>
    <phoneticPr fontId="28"/>
  </si>
  <si>
    <t>G-95</t>
  </si>
  <si>
    <t>ジエチレングリコールモノメチルエーテル/
2-(2-Methoxyethoxy)ethanol</t>
    <phoneticPr fontId="28"/>
  </si>
  <si>
    <t>ジエチレングリコールモノメチルエーテル/
2-(2-methoxyethoxy)ethanol</t>
    <phoneticPr fontId="28"/>
  </si>
  <si>
    <t>111-77-3</t>
    <phoneticPr fontId="28"/>
  </si>
  <si>
    <t>G-96</t>
  </si>
  <si>
    <t>ジエチレングリコールモノブチルエーテル/2-butoxyethanol</t>
    <phoneticPr fontId="28"/>
  </si>
  <si>
    <t>111-76-2</t>
    <phoneticPr fontId="28"/>
  </si>
  <si>
    <t>G-97</t>
  </si>
  <si>
    <t>メチレンビス(フェニルイソシアネート)/
4,4'-Methylenebis(phenyl isocyanate)</t>
    <phoneticPr fontId="28"/>
  </si>
  <si>
    <t>メチレンビス(フェニルイソシアネート)/
4,4'-methylenebis(phenyl isocyanate)</t>
    <phoneticPr fontId="28"/>
  </si>
  <si>
    <t>26447-40-5</t>
    <phoneticPr fontId="28"/>
  </si>
  <si>
    <t>G-99</t>
  </si>
  <si>
    <t>テトラクロロフェノール/Tetrachlorophenol</t>
    <phoneticPr fontId="28"/>
  </si>
  <si>
    <t>58-90-2</t>
    <phoneticPr fontId="28"/>
  </si>
  <si>
    <t>G-100</t>
  </si>
  <si>
    <t>テトラフルオロメタン/Tetrafluoromethane(CF4)</t>
    <phoneticPr fontId="28"/>
  </si>
  <si>
    <t>75-73-0</t>
    <phoneticPr fontId="28"/>
  </si>
  <si>
    <t>G-101</t>
  </si>
  <si>
    <t>ポリ塩化ビニル(PVC)/Polyvinyl chloride (PVC)</t>
    <phoneticPr fontId="28"/>
  </si>
  <si>
    <t>9002-86-2</t>
    <phoneticPr fontId="28"/>
  </si>
  <si>
    <t>G-102</t>
  </si>
  <si>
    <t>1,2-ジクロロプロパン/1,2-Dichloropropane</t>
    <phoneticPr fontId="28"/>
  </si>
  <si>
    <t>78-87-5</t>
    <phoneticPr fontId="28"/>
  </si>
  <si>
    <r>
      <t>G-103</t>
    </r>
    <r>
      <rPr>
        <b/>
        <vertAlign val="superscript"/>
        <sz val="13"/>
        <color indexed="8"/>
        <rFont val="ＭＳ Ｐゴシック"/>
        <family val="3"/>
        <charset val="128"/>
      </rPr>
      <t>※</t>
    </r>
    <phoneticPr fontId="28"/>
  </si>
  <si>
    <t>1,2-ジクロロエチレン/1,2-DICHLOROETHYLENE</t>
    <phoneticPr fontId="28"/>
  </si>
  <si>
    <t>540-59-0</t>
  </si>
  <si>
    <t>156-59-2</t>
    <phoneticPr fontId="28"/>
  </si>
  <si>
    <t>156-60-5</t>
  </si>
  <si>
    <r>
      <t>G-104</t>
    </r>
    <r>
      <rPr>
        <b/>
        <vertAlign val="superscript"/>
        <sz val="13"/>
        <color indexed="8"/>
        <rFont val="ＭＳ Ｐゴシック"/>
        <family val="3"/>
        <charset val="128"/>
      </rPr>
      <t>※</t>
    </r>
    <phoneticPr fontId="28"/>
  </si>
  <si>
    <t>1,3-ジクロロプロペン/1,3-Dichloropropene</t>
    <phoneticPr fontId="28"/>
  </si>
  <si>
    <t>542-75-6</t>
    <phoneticPr fontId="28"/>
  </si>
  <si>
    <t>10061-01-5</t>
  </si>
  <si>
    <t>10061-02-6</t>
  </si>
  <si>
    <t>G-105</t>
  </si>
  <si>
    <t>2,4,6-トリーターシャリーブチルフェノール/TTBP</t>
    <phoneticPr fontId="28"/>
  </si>
  <si>
    <t>732-263</t>
    <phoneticPr fontId="28"/>
  </si>
  <si>
    <t>G-106</t>
  </si>
  <si>
    <t>シクロドデカン/cyclododecane</t>
  </si>
  <si>
    <t>シクロドデカン/cyclododecane</t>
    <phoneticPr fontId="28"/>
  </si>
  <si>
    <t>249-62-2</t>
    <phoneticPr fontId="28"/>
  </si>
  <si>
    <r>
      <t>G-107</t>
    </r>
    <r>
      <rPr>
        <b/>
        <vertAlign val="superscript"/>
        <sz val="13"/>
        <color indexed="8"/>
        <rFont val="ＭＳ Ｐゴシック"/>
        <family val="3"/>
        <charset val="128"/>
      </rPr>
      <t>※</t>
    </r>
    <phoneticPr fontId="28"/>
  </si>
  <si>
    <t>1, 1, 1-トリクロロ-3, 3, 3-トリフルオロプロパン/
HCFC-233 1,1,1-trichloro-3,3,3-trifluoropropane(C3H2F3CI3)</t>
  </si>
  <si>
    <t>1, 1, 1-トリクロロ-3, 3, 3-トリフルオロプロパン/
HCFC-233 1,1,1-trichloro-3,3,3-trifluoropropane(C3H2F3CI3)</t>
    <phoneticPr fontId="28"/>
  </si>
  <si>
    <t>7125-84-0</t>
    <phoneticPr fontId="28"/>
  </si>
  <si>
    <r>
      <t>G-108</t>
    </r>
    <r>
      <rPr>
        <b/>
        <vertAlign val="superscript"/>
        <sz val="13"/>
        <color indexed="10"/>
        <rFont val="ＭＳ Ｐゴシック"/>
        <family val="3"/>
        <charset val="128"/>
      </rPr>
      <t>※</t>
    </r>
    <phoneticPr fontId="28"/>
  </si>
  <si>
    <t>HCFC-262モノクロロジフルオロプロパン/
HCFC-262 monochlorodifluoropropane(C3H5F2CI)</t>
  </si>
  <si>
    <t>HCFC-262モノクロロジフルオロプロパン/
HCFC-262 monochlorodifluoropropane(C3H5F2CI)</t>
    <phoneticPr fontId="28"/>
  </si>
  <si>
    <t>421-02-03</t>
    <phoneticPr fontId="28"/>
  </si>
  <si>
    <t>G-109</t>
  </si>
  <si>
    <t>イミダゾリジン-2-チオン;二-イミダゾリン-二-チオール/
Imidazolidine-2-thione;2-imidazoline-2-thiol(ETU)</t>
  </si>
  <si>
    <t>イミダゾリジン-2-チオン;二-イミダゾリン-二-チオール/
Imidazolidine-2-thione;2-imidazoline-2-thiol(ETU)</t>
    <phoneticPr fontId="28"/>
  </si>
  <si>
    <t>96-45-7</t>
    <phoneticPr fontId="28"/>
  </si>
  <si>
    <t>G-110</t>
  </si>
  <si>
    <t>1-ナフチルアミン/Alpha-Naphthlylamine</t>
    <phoneticPr fontId="28"/>
  </si>
  <si>
    <t>134-32-7</t>
    <phoneticPr fontId="28"/>
  </si>
  <si>
    <t>G-111</t>
  </si>
  <si>
    <t>2-アセトアミドフルオレン/2-Acetylaminofluorene</t>
  </si>
  <si>
    <t>2-アセトアミドフルオレン/2-Acetylaminofluorene</t>
    <phoneticPr fontId="28"/>
  </si>
  <si>
    <t>53-96-3</t>
    <phoneticPr fontId="28"/>
  </si>
  <si>
    <t>G-112</t>
  </si>
  <si>
    <t>4-ジメチルアミノアゾベンゼン/4-Dimethyl-aminoazobenzene</t>
  </si>
  <si>
    <t>4-ジメチルアミノアゾベンゼン/4-Dimethyl-aminoazobenzene</t>
    <phoneticPr fontId="28"/>
  </si>
  <si>
    <t>60-11-7</t>
    <phoneticPr fontId="28"/>
  </si>
  <si>
    <t>G-113</t>
  </si>
  <si>
    <t>メチルエチルケトン/Methylethyl ketone(MEK)</t>
  </si>
  <si>
    <t>メチルエチルケトン/Methylethyl ketone(MEK)</t>
    <phoneticPr fontId="28"/>
  </si>
  <si>
    <t>78-93-3</t>
    <phoneticPr fontId="28"/>
  </si>
  <si>
    <t>G-115</t>
  </si>
  <si>
    <t>タンタル/Tantalum</t>
  </si>
  <si>
    <t>タンタル/Tantalum</t>
    <phoneticPr fontId="28"/>
  </si>
  <si>
    <t>7440-25-7</t>
    <phoneticPr fontId="28"/>
  </si>
  <si>
    <t>G-116</t>
  </si>
  <si>
    <t>タングステン/Tungsten</t>
  </si>
  <si>
    <t>タングステン/Tungsten</t>
    <phoneticPr fontId="28"/>
  </si>
  <si>
    <t>7440-33-7</t>
    <phoneticPr fontId="28"/>
  </si>
  <si>
    <t>G-117</t>
  </si>
  <si>
    <t>クロルピリホス/phosphorothioic acid,O,O-diethyl O-(3,5,6-trichloro-2-pyridiny)ester</t>
    <phoneticPr fontId="28"/>
  </si>
  <si>
    <t>2921-88-2</t>
    <phoneticPr fontId="28"/>
  </si>
  <si>
    <t>G-119</t>
  </si>
  <si>
    <t>N-フェニルベンゼンジアミンとスチレン及び2,4,4-トリメチルペンタンの反応生成物/BNST</t>
    <rPh sb="19" eb="20">
      <t>オヨ</t>
    </rPh>
    <rPh sb="37" eb="39">
      <t>ハンノウ</t>
    </rPh>
    <rPh sb="39" eb="41">
      <t>セイセイ</t>
    </rPh>
    <rPh sb="41" eb="42">
      <t>ブツ</t>
    </rPh>
    <phoneticPr fontId="28"/>
  </si>
  <si>
    <t>68921-45-9</t>
    <phoneticPr fontId="28"/>
  </si>
  <si>
    <r>
      <t>G-120</t>
    </r>
    <r>
      <rPr>
        <b/>
        <vertAlign val="superscript"/>
        <sz val="13"/>
        <color indexed="8"/>
        <rFont val="ＭＳ Ｐゴシック"/>
        <family val="3"/>
        <charset val="128"/>
      </rPr>
      <t>※</t>
    </r>
    <phoneticPr fontId="28"/>
  </si>
  <si>
    <t>エンドスルファン/Endsulfan</t>
    <phoneticPr fontId="28"/>
  </si>
  <si>
    <t>115-29-7</t>
    <phoneticPr fontId="28"/>
  </si>
  <si>
    <t>959-98-8</t>
    <phoneticPr fontId="28"/>
  </si>
  <si>
    <t>33213-65-9</t>
    <phoneticPr fontId="28"/>
  </si>
  <si>
    <t>G-121</t>
  </si>
  <si>
    <t>黒鉛/Carbon nanofibres</t>
    <rPh sb="0" eb="2">
      <t>コクエン</t>
    </rPh>
    <phoneticPr fontId="28"/>
  </si>
  <si>
    <t>7782-42-5</t>
    <phoneticPr fontId="28"/>
  </si>
  <si>
    <t>G-122</t>
  </si>
  <si>
    <t>カーボンナノチューブ 多層/Carbon nanotubes (CNTs)</t>
    <phoneticPr fontId="28"/>
  </si>
  <si>
    <t>308068-56-6</t>
    <phoneticPr fontId="28"/>
  </si>
  <si>
    <t>G-123</t>
  </si>
  <si>
    <t xml:space="preserve">酸化銅 (I) (Cu2O) ナノ粒子/Copper(I) oxide (Cu2O) nanoparticles </t>
  </si>
  <si>
    <t xml:space="preserve">酸化銅 (I) (Cu2O) ナノ粒子/Copper(I) oxide (Cu2O) nanoparticles </t>
    <phoneticPr fontId="28"/>
  </si>
  <si>
    <t>1317-39-1</t>
    <phoneticPr fontId="28"/>
  </si>
  <si>
    <t>G-124</t>
  </si>
  <si>
    <t>フルオログラフェン (フッ素化グラフェン) ナノ粒子/
Fluorographene (fluorinated graphene) nanoparticles</t>
  </si>
  <si>
    <t>フルオログラフェン (フッ素化グラフェン) ナノ粒子/
Fluorographene (fluorinated graphene) nanoparticles</t>
    <phoneticPr fontId="28"/>
  </si>
  <si>
    <t>G-125</t>
  </si>
  <si>
    <t xml:space="preserve">フラーレンナノ粒子/Fullerene nanoparticles </t>
  </si>
  <si>
    <t xml:space="preserve">フラーレンナノ粒子/Fullerene nanoparticles </t>
    <phoneticPr fontId="28"/>
  </si>
  <si>
    <t>131159-39-2</t>
    <phoneticPr fontId="28"/>
  </si>
  <si>
    <t>G-126</t>
  </si>
  <si>
    <t>グラフェンナノ粒子 (両面水素化グラフェン)/
Graphane nanoparticles (double-sided hydrogenated graphene)</t>
  </si>
  <si>
    <t>グラフェンナノ粒子 (両面水素化グラフェン)/
Graphane nanoparticles (double-sided hydrogenated graphene)</t>
    <phoneticPr fontId="28"/>
  </si>
  <si>
    <t>1221743-01-6</t>
  </si>
  <si>
    <t>G-127</t>
  </si>
  <si>
    <t xml:space="preserve">グラフェンナノ粒子/Graphene nanoparticles </t>
  </si>
  <si>
    <t xml:space="preserve">グラフェンナノ粒子/Graphene nanoparticles </t>
    <phoneticPr fontId="28"/>
  </si>
  <si>
    <t>1034343-98-0</t>
  </si>
  <si>
    <t>G-128</t>
  </si>
  <si>
    <t>酸化インジウムナノ粒子/Indium oxide nanoparticles</t>
  </si>
  <si>
    <t>酸化インジウムナノ粒子/Indium oxide nanoparticles</t>
    <phoneticPr fontId="28"/>
  </si>
  <si>
    <t>1312-43-2</t>
  </si>
  <si>
    <t>G-129</t>
  </si>
  <si>
    <t>ジョルジサイト (MoS2) ナノ粒子/Jordisite (MoS2) nanoparticles</t>
  </si>
  <si>
    <t>ジョルジサイト (MoS2) ナノ粒子/Jordisite (MoS2) nanoparticles</t>
    <phoneticPr fontId="28"/>
  </si>
  <si>
    <t>12068-92-7</t>
  </si>
  <si>
    <t>G-130</t>
  </si>
  <si>
    <t>メロナイト (NiTe2) ナノ粒子/Melonite (NiTe2) nanoparticles</t>
  </si>
  <si>
    <t>メロナイト (NiTe2) ナノ粒子/Melonite (NiTe2) nanoparticles</t>
    <phoneticPr fontId="28"/>
  </si>
  <si>
    <t>12035-58-4</t>
  </si>
  <si>
    <t>G-131</t>
  </si>
  <si>
    <t>二硫化モリブデン (MoS2) ナノ粒子/
Molybdenum disulfide (MoS2) nanoparticles</t>
  </si>
  <si>
    <t>二硫化モリブデン (MoS2) ナノ粒子/
Molybdenum disulfide (MoS2) nanoparticles</t>
    <phoneticPr fontId="28"/>
  </si>
  <si>
    <t>1309-56-4</t>
  </si>
  <si>
    <t>G-132</t>
  </si>
  <si>
    <t>テルル化モリブデン (MoTe2) ナノ粒子/
Molybdenum telluride (MoTe2) nanoparticles</t>
  </si>
  <si>
    <t>テルル化モリブデン (MoTe2) ナノ粒子/
Molybdenum telluride (MoTe2) nanoparticles</t>
    <phoneticPr fontId="28"/>
  </si>
  <si>
    <t>12058-20-7</t>
  </si>
  <si>
    <t>G-133</t>
  </si>
  <si>
    <t>硫化モリブデン (IV) (MoS2) ナノ粒子/
Molybdenum(IV) sulfide (MoS2) nanoparticles</t>
  </si>
  <si>
    <t>硫化モリブデン (IV) (MoS2) ナノ粒子/
Molybdenum(IV) sulfide (MoS2) nanoparticles</t>
    <phoneticPr fontId="28"/>
  </si>
  <si>
    <t>1317-33-5</t>
  </si>
  <si>
    <t>G-134</t>
  </si>
  <si>
    <t>ナノダイヤモンド/Nano diamond</t>
  </si>
  <si>
    <t>ナノダイヤモンド/Nano diamond</t>
    <phoneticPr fontId="28"/>
  </si>
  <si>
    <t>7782-40-3</t>
  </si>
  <si>
    <t>G-135</t>
  </si>
  <si>
    <t>ナノクレイ/Nanoclay</t>
  </si>
  <si>
    <t>ナノクレイ/Nanoclay</t>
    <phoneticPr fontId="28"/>
  </si>
  <si>
    <t>1302-78-9</t>
  </si>
  <si>
    <t>G-136</t>
  </si>
  <si>
    <t>テトラアルキルアンモニウム塩のような有機塩で修飾されたナノクレイ/
Nanoclays modified w/ organic salts such as tetra-alkylammonium salt</t>
  </si>
  <si>
    <t>テトラアルキルアンモニウム塩のような有機塩で修飾されたナノクレイ/
Nanoclays modified w/ organic salts such as tetra-alkylammonium salt</t>
    <phoneticPr fontId="28"/>
  </si>
  <si>
    <t>G-137</t>
  </si>
  <si>
    <t>ナノ銀/Nanosilver</t>
  </si>
  <si>
    <t>ナノ銀/Nanosilver</t>
    <phoneticPr fontId="28"/>
  </si>
  <si>
    <t>7440-22-4</t>
  </si>
  <si>
    <t>G-138</t>
  </si>
  <si>
    <t>ナノチューブ、ナノダイヤモンド、ナノ銀/
Nanotubes, nano diamond, nano silver</t>
  </si>
  <si>
    <t>ナノチューブ、ナノダイヤモンド、ナノ銀/
Nanotubes, nano diamond, nano silver</t>
    <phoneticPr fontId="28"/>
  </si>
  <si>
    <t>G-139</t>
  </si>
  <si>
    <t>酸化ニッケル (II) (NiO) ナノ粒子/Nickel(II) oxide(NiO) nanoparticles</t>
  </si>
  <si>
    <t>酸化ニッケル (II) (NiO) ナノ粒子/Nickel(II) oxide(NiO) nanoparticles</t>
    <phoneticPr fontId="28"/>
  </si>
  <si>
    <t>1313-99-1</t>
  </si>
  <si>
    <t>G-140</t>
  </si>
  <si>
    <t>テルル化ニッケル (NiTe2) ナノ粒子/Nickle telluride (NiTe2) nanoparticles</t>
  </si>
  <si>
    <t>テルル化ニッケル (NiTe2) ナノ粒子/Nickle telluride (NiTe2) nanoparticles</t>
    <phoneticPr fontId="28"/>
  </si>
  <si>
    <t>12035-59-5</t>
  </si>
  <si>
    <t>G-141</t>
  </si>
  <si>
    <t>その他のナノ粒子物質/Other nanoparticle substances</t>
  </si>
  <si>
    <t>その他のナノ粒子物質/Other nanoparticle substances</t>
    <phoneticPr fontId="28"/>
  </si>
  <si>
    <t>G-142</t>
  </si>
  <si>
    <t>量子ドットリン/Quantum dot phosphorus</t>
  </si>
  <si>
    <t>量子ドットリン/Quantum dot phosphorus</t>
    <phoneticPr fontId="28"/>
  </si>
  <si>
    <t>G-143</t>
  </si>
  <si>
    <t>ルチル (TiO2) ナノ粒子/Rutile (TiO2) nanoparticles</t>
  </si>
  <si>
    <t>ルチル (TiO2) ナノ粒子/Rutile (TiO2) nanoparticles</t>
    <phoneticPr fontId="28"/>
  </si>
  <si>
    <t>1317-80-2</t>
  </si>
  <si>
    <t>G-144</t>
  </si>
  <si>
    <t>酸化ケイ素ナノ粒子/Silicon dioxide nanoparticles</t>
  </si>
  <si>
    <t>酸化ケイ素ナノ粒子/Silicon dioxide nanoparticles</t>
    <phoneticPr fontId="28"/>
  </si>
  <si>
    <t>7631-86-9</t>
  </si>
  <si>
    <t>G-145</t>
  </si>
  <si>
    <t>銀ナノワイヤ/Silver nanowires</t>
  </si>
  <si>
    <t>銀ナノワイヤ/Silver nanowires</t>
    <phoneticPr fontId="28"/>
  </si>
  <si>
    <t>G-146</t>
  </si>
  <si>
    <t>硫化タンタル (TaS2) ナノ粒子/Tantalum sulfide (TaS2) nanoparticles</t>
  </si>
  <si>
    <t>硫化タンタル (TaS2) ナノ粒子/Tantalum sulfide (TaS2) nanoparticles</t>
    <phoneticPr fontId="28"/>
  </si>
  <si>
    <t>12143-72-5</t>
  </si>
  <si>
    <t>G-147</t>
  </si>
  <si>
    <t>硫化タングステン (WS2) ナノ粒子/Tungsten sulfide (WS2) nanoparticles</t>
  </si>
  <si>
    <t>硫化タングステン (WS2) ナノ粒子/Tungsten sulfide (WS2) nanoparticles</t>
    <phoneticPr fontId="28"/>
  </si>
  <si>
    <t>12138-09-9</t>
  </si>
  <si>
    <t>G-148</t>
  </si>
  <si>
    <t>タングステンナイト (WS2) ナノ粒子/Tungstenite (WS2) nanoparticles</t>
  </si>
  <si>
    <t>タングステンナイト (WS2) ナノ粒子/Tungstenite (WS2) nanoparticles</t>
    <phoneticPr fontId="28"/>
  </si>
  <si>
    <t>12067-21-9</t>
  </si>
  <si>
    <t>G-149</t>
  </si>
  <si>
    <t>酸化イットリウム (Y2O3) ナノ粒子/Yttrium Oxide (Y2O3) nanoparticles</t>
  </si>
  <si>
    <t>酸化イットリウム (Y2O3) ナノ粒子/Yttrium Oxide (Y2O3) nanoparticles</t>
    <phoneticPr fontId="28"/>
  </si>
  <si>
    <t>1314-36-9</t>
  </si>
  <si>
    <t>G-150</t>
  </si>
  <si>
    <t>酸化亜鉛 (ZnO) ナノ粒子/Zinc Oxide (ZnO) nanoparticles</t>
  </si>
  <si>
    <t>酸化亜鉛 (ZnO) ナノ粒子/Zinc Oxide (ZnO) nanoparticles</t>
    <phoneticPr fontId="28"/>
  </si>
  <si>
    <t>G-151</t>
  </si>
  <si>
    <t>ジンサイト (ZnO) ナノ粒子/Zincite (ZnO) nanoparticles</t>
  </si>
  <si>
    <t>ジンサイト (ZnO) ナノ粒子/Zincite (ZnO) nanoparticles</t>
    <phoneticPr fontId="28"/>
  </si>
  <si>
    <t>20431-17-8</t>
  </si>
  <si>
    <t>G-152</t>
  </si>
  <si>
    <t>N-ニトロソジメチルアミン/N-NITROSODIMETHYLAMINE</t>
    <phoneticPr fontId="28"/>
  </si>
  <si>
    <t>N-ニトロソジメチルアミン/n-nitrosodimethylamine</t>
    <phoneticPr fontId="28"/>
  </si>
  <si>
    <t>62-75-9</t>
    <phoneticPr fontId="28"/>
  </si>
  <si>
    <t>G-153</t>
  </si>
  <si>
    <t xml:space="preserve">1,2,4,5-テトラクロロベンゼン/1,2,4,5-Tetrachlorobenzene </t>
    <phoneticPr fontId="28"/>
  </si>
  <si>
    <t>12408-10-5</t>
    <phoneticPr fontId="28"/>
  </si>
  <si>
    <t>84713-12-2</t>
    <phoneticPr fontId="28"/>
  </si>
  <si>
    <r>
      <t>G-154</t>
    </r>
    <r>
      <rPr>
        <b/>
        <vertAlign val="superscript"/>
        <sz val="13"/>
        <color indexed="8"/>
        <rFont val="ＭＳ Ｐゴシック"/>
        <family val="3"/>
        <charset val="128"/>
      </rPr>
      <t>※</t>
    </r>
    <phoneticPr fontId="28"/>
  </si>
  <si>
    <t>1,2-ジクロロエタン/1,2-Dichloroethane</t>
    <phoneticPr fontId="28"/>
  </si>
  <si>
    <t>107-06-2</t>
    <phoneticPr fontId="28"/>
  </si>
  <si>
    <r>
      <t>G-155</t>
    </r>
    <r>
      <rPr>
        <b/>
        <vertAlign val="superscript"/>
        <sz val="13"/>
        <color indexed="8"/>
        <rFont val="ＭＳ Ｐゴシック"/>
        <family val="3"/>
        <charset val="128"/>
      </rPr>
      <t>※</t>
    </r>
    <phoneticPr fontId="28"/>
  </si>
  <si>
    <t>4-アミノビフェニル/BiPheNyl-4-ylamiNe</t>
    <phoneticPr fontId="28"/>
  </si>
  <si>
    <t>G-156</t>
  </si>
  <si>
    <t>ヒドロキノン/1.5-Benzenediol</t>
  </si>
  <si>
    <t>123-31-9</t>
    <phoneticPr fontId="28"/>
  </si>
  <si>
    <r>
      <t>G-158</t>
    </r>
    <r>
      <rPr>
        <b/>
        <vertAlign val="superscript"/>
        <sz val="13"/>
        <color indexed="8"/>
        <rFont val="ＭＳ Ｐゴシック"/>
        <family val="3"/>
        <charset val="128"/>
      </rPr>
      <t>※</t>
    </r>
    <phoneticPr fontId="28"/>
  </si>
  <si>
    <t>ブロモクロロメタン/Bromochloromethane</t>
    <phoneticPr fontId="28"/>
  </si>
  <si>
    <t>74-97-5</t>
    <phoneticPr fontId="28"/>
  </si>
  <si>
    <t>G-159</t>
  </si>
  <si>
    <t>クロロアルカン（C12－24)/Chloroalkanes C12-24</t>
    <phoneticPr fontId="28"/>
  </si>
  <si>
    <t>クロロアルカン（C12－24)/Chloroalkanes C12-24</t>
  </si>
  <si>
    <t>G-160</t>
  </si>
  <si>
    <t>N,N'-ジトリル-パラ-フェニレンジアミン/N,N'-Bis(methylphenyl)-1,4-benzenediamine</t>
    <phoneticPr fontId="28"/>
  </si>
  <si>
    <t>27417-40-9</t>
    <phoneticPr fontId="28"/>
  </si>
  <si>
    <t>G-161</t>
  </si>
  <si>
    <t>Ｎ，Ｎ’ジトリルパラフェニレンジアミン、ＮトリルＮ’キシリルパラフェニレンジアミン又はＮ，Ｎ’ジキシリルパラフェニレンジアミン/
ndimethylphenylndimethylphenyl14phenylenediamine</t>
  </si>
  <si>
    <t>Ｎ，Ｎ’ジトリルパラフェニレンジアミン、ＮトリルＮ’キシリルパラフェニレンジアミン又はＮ，Ｎ’ジキシリルパラフェニレンジアミン/
ndimethylphenylndimethylphenyl14phenylenediamine</t>
    <phoneticPr fontId="28"/>
  </si>
  <si>
    <t>28726-30-9</t>
    <phoneticPr fontId="28"/>
  </si>
  <si>
    <t>G-162</t>
  </si>
  <si>
    <t>N-トリル-N’-キシリル-パラーフェニレンジアミン/
nmonomethylphenylndimethylphenyl14phenylenediamine</t>
  </si>
  <si>
    <t>N-トリル-N’-キシリル-パラーフェニレンジアミン/
nmonomethylphenylndimethylphenyl14phenylenediamine</t>
    <phoneticPr fontId="28"/>
  </si>
  <si>
    <t>70290-05-0</t>
    <phoneticPr fontId="28"/>
  </si>
  <si>
    <t>G-163</t>
  </si>
  <si>
    <t>酢酸2-メトキシエチル/2-Methoxyethyl acetate</t>
    <phoneticPr fontId="28"/>
  </si>
  <si>
    <t>110-49-6</t>
    <phoneticPr fontId="28"/>
  </si>
  <si>
    <t>G-164</t>
  </si>
  <si>
    <t>アジ化ナトリウム/Sodium Azide</t>
    <rPh sb="2" eb="3">
      <t>カ</t>
    </rPh>
    <phoneticPr fontId="28"/>
  </si>
  <si>
    <t>26628-22-8</t>
    <phoneticPr fontId="28"/>
  </si>
  <si>
    <t>G-165</t>
  </si>
  <si>
    <t>テトラクロロベンゼン/Tetrachlorobenzene,all members</t>
    <phoneticPr fontId="28"/>
  </si>
  <si>
    <t>634-66-2</t>
    <phoneticPr fontId="28"/>
  </si>
  <si>
    <r>
      <t>G-167</t>
    </r>
    <r>
      <rPr>
        <b/>
        <vertAlign val="superscript"/>
        <sz val="13"/>
        <color indexed="10"/>
        <rFont val="ＭＳ Ｐゴシック"/>
        <family val="3"/>
        <charset val="128"/>
      </rPr>
      <t>※</t>
    </r>
    <phoneticPr fontId="28"/>
  </si>
  <si>
    <t>メタノール/Methanol</t>
    <phoneticPr fontId="28"/>
  </si>
  <si>
    <t>67-56-1</t>
    <phoneticPr fontId="28"/>
  </si>
  <si>
    <t>G-168</t>
  </si>
  <si>
    <t>過塩素酸アンモニウム,過塩素酸塩類/
Ammonium Perchlorate,Perchlorates,all members</t>
    <rPh sb="0" eb="1">
      <t>カ</t>
    </rPh>
    <rPh sb="1" eb="3">
      <t>エンソ</t>
    </rPh>
    <rPh sb="3" eb="4">
      <t>サン</t>
    </rPh>
    <rPh sb="11" eb="12">
      <t>カ</t>
    </rPh>
    <rPh sb="12" eb="14">
      <t>エンソ</t>
    </rPh>
    <rPh sb="14" eb="15">
      <t>サン</t>
    </rPh>
    <rPh sb="15" eb="16">
      <t>エン</t>
    </rPh>
    <rPh sb="16" eb="17">
      <t>ルイ</t>
    </rPh>
    <phoneticPr fontId="28"/>
  </si>
  <si>
    <t>7790-98-9</t>
    <phoneticPr fontId="28"/>
  </si>
  <si>
    <t>7601-89-0</t>
    <phoneticPr fontId="28"/>
  </si>
  <si>
    <t>7778-74-7</t>
    <phoneticPr fontId="28"/>
  </si>
  <si>
    <t>7791-03-9</t>
    <phoneticPr fontId="28"/>
  </si>
  <si>
    <t>10034-81-8</t>
    <phoneticPr fontId="28"/>
  </si>
  <si>
    <t>G-169</t>
  </si>
  <si>
    <t>メチルジメトン/Methyl Demeton</t>
    <phoneticPr fontId="28"/>
  </si>
  <si>
    <t>メチルジメトン/Methyl Demeton</t>
  </si>
  <si>
    <t>919-86-8</t>
    <phoneticPr fontId="28"/>
  </si>
  <si>
    <t>G-172</t>
  </si>
  <si>
    <t>りん酸トリス(1,3-ジクロロ-3-プロピル)(TDCPP)/
Tris (2 chloro -1 methylethyl) phosphate</t>
    <phoneticPr fontId="28"/>
  </si>
  <si>
    <t>りん酸トリス(1,3-ジクロロ-3-プロピル)(TDCPP)/
Tris (2 chloro -1 methylethyl) phosphate</t>
  </si>
  <si>
    <t>13674-87-8</t>
    <phoneticPr fontId="28"/>
  </si>
  <si>
    <t>G-173</t>
  </si>
  <si>
    <t>過塩素酸リチウム/Lithium perchlorate</t>
    <phoneticPr fontId="28"/>
  </si>
  <si>
    <t>過塩素酸リチウム/Lithium perchlorate</t>
  </si>
  <si>
    <t>G-175</t>
  </si>
  <si>
    <t>酸化二窒素/Nitrous oxide</t>
    <phoneticPr fontId="28"/>
  </si>
  <si>
    <t>酸化二窒素/Nitrous oxide</t>
  </si>
  <si>
    <t>10024-97-2</t>
    <phoneticPr fontId="28"/>
  </si>
  <si>
    <t>G-176</t>
  </si>
  <si>
    <t>1-エチル-2-ピロリドン/N-Ethyl-2-pyrrolidone</t>
    <phoneticPr fontId="28"/>
  </si>
  <si>
    <t>2687-91-4</t>
    <phoneticPr fontId="28"/>
  </si>
  <si>
    <t>G-177</t>
  </si>
  <si>
    <t>シマジン/Simazine</t>
    <phoneticPr fontId="28"/>
  </si>
  <si>
    <t>122-34-9</t>
    <phoneticPr fontId="28"/>
  </si>
  <si>
    <t>G-178</t>
  </si>
  <si>
    <t>ヒドラジン/Hydrazine</t>
    <phoneticPr fontId="28"/>
  </si>
  <si>
    <t>7803-57-8</t>
    <phoneticPr fontId="28"/>
  </si>
  <si>
    <t>302-01-2</t>
    <phoneticPr fontId="28"/>
  </si>
  <si>
    <t>G-179</t>
    <phoneticPr fontId="28"/>
  </si>
  <si>
    <t>置換ジフェニルアミン類 (SDPA)/
Diphenylamines,Substituted (SDPA)</t>
    <phoneticPr fontId="28"/>
  </si>
  <si>
    <t>ベンゼンアミン、4-オクチル-N- (4-オクチルフェニル)- /
Benzenamine，4-octyl-N-(4-octylphenyl)-</t>
    <phoneticPr fontId="28"/>
  </si>
  <si>
    <t>101-67-7</t>
    <phoneticPr fontId="28"/>
  </si>
  <si>
    <t>ベンゼンアミン、4-オクチル-N-フェニル-/
Benzenamine，4-octyl-N-phenyl-</t>
    <phoneticPr fontId="28"/>
  </si>
  <si>
    <t>4175-37-5</t>
    <phoneticPr fontId="28"/>
  </si>
  <si>
    <t>ベンゼンアミン、4- (1-メチル-1-フェニルエチル) -N- [4- (1-メチル-1-フェニルエチル) フェニル] -/Benzenamine，4-(1-methyl-1-phenylethyl)-N-[4-(1-methyl-1-phenylethyl)phenyl]-</t>
    <phoneticPr fontId="28"/>
  </si>
  <si>
    <t>10081-67-1</t>
    <phoneticPr fontId="28"/>
  </si>
  <si>
    <t>ベンゼナミン、4-(1, 1, 3, 3-テトラメチルブチル)-N-[4−(1, 1, 3, 3-テトラメチルブチル)フェニル]-/
Benzenamine，4-(1,1,3,3-tetramethylbutyl)-N-[4-(1,1,3,3-tetramethylbutyl)phenyl]-</t>
    <phoneticPr fontId="28"/>
  </si>
  <si>
    <t>15721-78-5</t>
    <phoneticPr fontId="28"/>
  </si>
  <si>
    <t>ベンゼンアミン、4-ノニル-N- (4-ノニルフェニル) -/
Benzenamine，4-nonyl-N-(4-nonylphenyl)-</t>
    <phoneticPr fontId="28"/>
  </si>
  <si>
    <t>24925-59-5</t>
    <phoneticPr fontId="28"/>
  </si>
  <si>
    <t>ベンゼンアミン、アル-オクチル-N- (オクチルフェニル) -/
Benzenamine，ar-octyl-N-(octylphenyl)-</t>
    <phoneticPr fontId="28"/>
  </si>
  <si>
    <t>26603-23-6</t>
    <phoneticPr fontId="28"/>
  </si>
  <si>
    <t>ベンゼンアミン、アル-ノニル-N-フェニル-/
Benzenamine，ar-nonyl-N-phenyl-</t>
    <phoneticPr fontId="28"/>
  </si>
  <si>
    <t>27177-41-9</t>
    <phoneticPr fontId="28"/>
  </si>
  <si>
    <t>ベンゼンアミン、アル-ノニル-N- (ノニルフェニル) -/
Benzenamine，ar-nonyl-N-(nonylphenyl)-</t>
    <phoneticPr fontId="28"/>
  </si>
  <si>
    <t>36878-20-3</t>
    <phoneticPr fontId="28"/>
  </si>
  <si>
    <t xml:space="preserve">ベンゼンアミン、N-フェニル-と2, 4, 4-トリメチルペンテンとの反応生成物/
Benzenamine, N-phenyl-, reaction products with 2,4,4-trimethylpentene </t>
    <phoneticPr fontId="28"/>
  </si>
  <si>
    <t>68411-46-1</t>
    <phoneticPr fontId="28"/>
  </si>
  <si>
    <t>ベンゼンアミン、N-フェニル-、スチレン化/
Benzenamine，N-phenyl-，styrenated</t>
    <phoneticPr fontId="28"/>
  </si>
  <si>
    <t>68442-68-2</t>
    <phoneticPr fontId="28"/>
  </si>
  <si>
    <t>ベンゼンアミン、2−エチル−N− (2−エチルフェニル) −、(トリプロペニル) 誘導体/
Benzenamine，2-ethyl-N-(2-ethylphenyl)-，(tripropenyl) derivatives</t>
    <phoneticPr fontId="28"/>
  </si>
  <si>
    <t>68608-77-5</t>
    <phoneticPr fontId="28"/>
  </si>
  <si>
    <t>ベンゼンアミン、N-フェニル- (トリプロペニル) 誘導体/
Benzenamine，N-phenyl-，(tripropenyl) derivatives</t>
    <phoneticPr fontId="28"/>
  </si>
  <si>
    <t>68608-79-7</t>
    <phoneticPr fontId="28"/>
  </si>
  <si>
    <t>イソブチレンおよび2, 4, 4-トリメチルペンテンとのベンゼンアミン、N-フェニル-反応生成物/
Benzenamine，N-phenyl-，reaction products with isobutylene and 2,4,4-trimethylpentene</t>
    <phoneticPr fontId="28"/>
  </si>
  <si>
    <t>184378-08-3</t>
    <phoneticPr fontId="28"/>
  </si>
  <si>
    <r>
      <t>G-180</t>
    </r>
    <r>
      <rPr>
        <b/>
        <vertAlign val="superscript"/>
        <sz val="13"/>
        <color indexed="8"/>
        <rFont val="ＭＳ Ｐゴシック"/>
        <family val="3"/>
        <charset val="128"/>
      </rPr>
      <t>※</t>
    </r>
    <phoneticPr fontId="28"/>
  </si>
  <si>
    <t>臭化メチル/Methyl bromide</t>
    <rPh sb="0" eb="2">
      <t>シュウカ</t>
    </rPh>
    <phoneticPr fontId="28"/>
  </si>
  <si>
    <t>74-83-9</t>
    <phoneticPr fontId="28"/>
  </si>
  <si>
    <t>G-183</t>
  </si>
  <si>
    <t>耐火性セラミック繊維/Ceramic fibers</t>
    <rPh sb="8" eb="10">
      <t>センイ</t>
    </rPh>
    <phoneticPr fontId="28"/>
  </si>
  <si>
    <t>142844-00-6</t>
    <phoneticPr fontId="28"/>
  </si>
  <si>
    <r>
      <t>G-184</t>
    </r>
    <r>
      <rPr>
        <b/>
        <vertAlign val="superscript"/>
        <sz val="13"/>
        <color indexed="10"/>
        <rFont val="ＭＳ Ｐゴシック"/>
        <family val="3"/>
        <charset val="128"/>
      </rPr>
      <t>※</t>
    </r>
    <phoneticPr fontId="28"/>
  </si>
  <si>
    <t>クロロホルム/Chloroform</t>
  </si>
  <si>
    <t>クロロホルム/Chloroform</t>
    <phoneticPr fontId="28"/>
  </si>
  <si>
    <t>67-66-3</t>
    <phoneticPr fontId="28"/>
  </si>
  <si>
    <t>G-185</t>
  </si>
  <si>
    <t>ベンゾフェノン/Benzophenone</t>
  </si>
  <si>
    <t>ベンゾフェノン/Benzophenone</t>
    <phoneticPr fontId="28"/>
  </si>
  <si>
    <t>119-61-9</t>
    <phoneticPr fontId="28"/>
  </si>
  <si>
    <r>
      <t>G-186</t>
    </r>
    <r>
      <rPr>
        <b/>
        <vertAlign val="superscript"/>
        <sz val="13"/>
        <color indexed="8"/>
        <rFont val="ＭＳ Ｐゴシック"/>
        <family val="3"/>
        <charset val="128"/>
      </rPr>
      <t>※</t>
    </r>
    <phoneticPr fontId="28"/>
  </si>
  <si>
    <t>塩素化炭化水素類/Chlorinated hydrocarbons</t>
    <rPh sb="0" eb="3">
      <t>エンソカ</t>
    </rPh>
    <rPh sb="3" eb="5">
      <t>タンカ</t>
    </rPh>
    <rPh sb="5" eb="7">
      <t>スイソ</t>
    </rPh>
    <rPh sb="7" eb="8">
      <t>ルイ</t>
    </rPh>
    <phoneticPr fontId="28"/>
  </si>
  <si>
    <t>1,1-ジクロロエチレン/1,1-dichloro-ethylene</t>
    <phoneticPr fontId="28"/>
  </si>
  <si>
    <t>75-35-4</t>
    <phoneticPr fontId="28"/>
  </si>
  <si>
    <t>ペンタクロロエタン/pentachloroethane</t>
    <phoneticPr fontId="28"/>
  </si>
  <si>
    <t>76-01-7</t>
    <phoneticPr fontId="28"/>
  </si>
  <si>
    <t>塩化メチレン/Dichloromethane</t>
    <phoneticPr fontId="28"/>
  </si>
  <si>
    <t>75-09-2</t>
  </si>
  <si>
    <t>テトラクロロエタン/Tetrachloroethane</t>
    <phoneticPr fontId="28"/>
  </si>
  <si>
    <t>25322-20-7</t>
    <phoneticPr fontId="28"/>
  </si>
  <si>
    <t>1,1,2,2-テトラクロロエタン/1,1,2,2-Tetrachloroethane</t>
    <phoneticPr fontId="28"/>
  </si>
  <si>
    <t>79-34-5</t>
  </si>
  <si>
    <t>1,1,2-トリクロロエタン/1,1,2-Trichloroethane</t>
    <phoneticPr fontId="28"/>
  </si>
  <si>
    <t>79-00-5</t>
    <phoneticPr fontId="28"/>
  </si>
  <si>
    <t>G-194</t>
  </si>
  <si>
    <t>ベンゾトリクロライド [(トリクロロメチル)ベンゼン] [ベンジリジン＝トリクロリド]/
Benzotrichloride [benzylidyne trichloride]</t>
    <phoneticPr fontId="28"/>
  </si>
  <si>
    <t>98-07-7</t>
    <phoneticPr fontId="28"/>
  </si>
  <si>
    <r>
      <t>G-195</t>
    </r>
    <r>
      <rPr>
        <b/>
        <vertAlign val="superscript"/>
        <sz val="13"/>
        <color indexed="8"/>
        <rFont val="ＭＳ Ｐゴシック"/>
        <family val="3"/>
        <charset val="128"/>
      </rPr>
      <t>※</t>
    </r>
    <phoneticPr fontId="28"/>
  </si>
  <si>
    <t>ヘプタクロル/Heptachlor</t>
  </si>
  <si>
    <t>ヘプタクロル/Heptachlor</t>
    <phoneticPr fontId="28"/>
  </si>
  <si>
    <t>76-44-8</t>
    <phoneticPr fontId="28"/>
  </si>
  <si>
    <t>G-196</t>
  </si>
  <si>
    <t>レイシー法およびEU木材規則/Lacey Act and EU Timber Regulation</t>
  </si>
  <si>
    <t>レイシー法およびEU木材規則/Lacey Act and EU Timber Regulation</t>
    <phoneticPr fontId="28"/>
  </si>
  <si>
    <t>G-197</t>
  </si>
  <si>
    <t>メチル・フェノール化合物/Methyl-phenol compounds</t>
  </si>
  <si>
    <t>メチル・フェノール化合物/Methyl-phenol compounds</t>
    <phoneticPr fontId="28"/>
  </si>
  <si>
    <t>95-48-7</t>
    <phoneticPr fontId="28"/>
  </si>
  <si>
    <t>106-44-5</t>
    <phoneticPr fontId="28"/>
  </si>
  <si>
    <t>108-39-4</t>
    <phoneticPr fontId="28"/>
  </si>
  <si>
    <t>1319-77-3</t>
    <phoneticPr fontId="28"/>
  </si>
  <si>
    <t>88-69-7</t>
    <phoneticPr fontId="28"/>
  </si>
  <si>
    <t>G-198</t>
  </si>
  <si>
    <t>アミノエチル・エタノールアミン/Aminoethyl ethanolamine</t>
    <phoneticPr fontId="28"/>
  </si>
  <si>
    <t>111-41-1</t>
    <phoneticPr fontId="28"/>
  </si>
  <si>
    <r>
      <t>G-199</t>
    </r>
    <r>
      <rPr>
        <b/>
        <vertAlign val="superscript"/>
        <sz val="13"/>
        <color indexed="10"/>
        <rFont val="ＭＳ Ｐゴシック"/>
        <family val="3"/>
        <charset val="128"/>
      </rPr>
      <t>※</t>
    </r>
    <phoneticPr fontId="28"/>
  </si>
  <si>
    <t>n-ヘキサン/n-Hexane</t>
    <phoneticPr fontId="28"/>
  </si>
  <si>
    <t>110-54-3</t>
    <phoneticPr fontId="28"/>
  </si>
  <si>
    <r>
      <t>G-200</t>
    </r>
    <r>
      <rPr>
        <b/>
        <vertAlign val="superscript"/>
        <sz val="13"/>
        <color indexed="8"/>
        <rFont val="ＭＳ Ｐゴシック"/>
        <family val="3"/>
        <charset val="128"/>
      </rPr>
      <t>※</t>
    </r>
    <phoneticPr fontId="28"/>
  </si>
  <si>
    <t>有機塩素系溶剤/Chlorinated solvents</t>
  </si>
  <si>
    <r>
      <t>G-201</t>
    </r>
    <r>
      <rPr>
        <b/>
        <vertAlign val="superscript"/>
        <sz val="13"/>
        <color indexed="10"/>
        <rFont val="ＭＳ Ｐゴシック"/>
        <family val="3"/>
        <charset val="128"/>
      </rPr>
      <t>※</t>
    </r>
    <phoneticPr fontId="28"/>
  </si>
  <si>
    <t>トルエン/Toluene</t>
  </si>
  <si>
    <t>108-88-3</t>
  </si>
  <si>
    <r>
      <t>G-202</t>
    </r>
    <r>
      <rPr>
        <b/>
        <vertAlign val="superscript"/>
        <sz val="13"/>
        <color indexed="10"/>
        <rFont val="ＭＳ Ｐゴシック"/>
        <family val="3"/>
        <charset val="128"/>
      </rPr>
      <t>※</t>
    </r>
    <phoneticPr fontId="28"/>
  </si>
  <si>
    <t>N-メチル-2-ピロリドン/1-methyl-2-pyrrolidone</t>
  </si>
  <si>
    <t>872-50-4</t>
    <phoneticPr fontId="28"/>
  </si>
  <si>
    <t>G-203</t>
  </si>
  <si>
    <t>アクリロニトリル/Acrylonitrile</t>
  </si>
  <si>
    <t>アクリロニトリル/Acrylonitrile</t>
    <phoneticPr fontId="28"/>
  </si>
  <si>
    <t>107-13-1</t>
  </si>
  <si>
    <t>G-204</t>
  </si>
  <si>
    <t>アルミノケイ酸塩耐火性セラミック繊維(RCF)/
Aluminiosilicate, Refractory Ceramic Fibres (RCF)</t>
    <phoneticPr fontId="28"/>
  </si>
  <si>
    <t>G-205</t>
  </si>
  <si>
    <t>ジルコニアアルミノ珪酸塩耐火性セラミック繊維(Zr-RCF)/
Zirconia Aluminosilicate, Refractory Ceramic Fibres(Zr-RCF)</t>
    <phoneticPr fontId="28"/>
  </si>
  <si>
    <t>G-206</t>
  </si>
  <si>
    <t>-/ (4-クロロフェニル) (CYCLOPROPYL) メタンO
(四-ニトロベンジル) オキシム/
-/(4-chlorophenyl)(cyclopropyl)methanone o</t>
  </si>
  <si>
    <t>-/ (4-クロロフェニル) (CYCLOPROPYL) メタンO
(四-ニトロベンジル) オキシム/
-/(4-chlorophenyl)(cyclopropyl)methanone o</t>
    <phoneticPr fontId="28"/>
  </si>
  <si>
    <t>94097-88-8</t>
    <phoneticPr fontId="28"/>
  </si>
  <si>
    <t>G-207</t>
  </si>
  <si>
    <t>硫酸モリブデン酸クロム酸鉛(C.I.ピグメントレッド104)/
Lead chromate molybdate sulfate (C.I. Pigment Red 104)</t>
    <rPh sb="0" eb="2">
      <t>リュウサン</t>
    </rPh>
    <rPh sb="7" eb="8">
      <t>サン</t>
    </rPh>
    <rPh sb="11" eb="12">
      <t>サン</t>
    </rPh>
    <rPh sb="12" eb="13">
      <t>ナマリ</t>
    </rPh>
    <phoneticPr fontId="28"/>
  </si>
  <si>
    <t>G-208</t>
  </si>
  <si>
    <t>C.I. ピグメントイエロー 34/C.I. Pigment Yellow 34</t>
    <phoneticPr fontId="28"/>
  </si>
  <si>
    <t>G-209</t>
  </si>
  <si>
    <t>クロム酸八水酸化五亜鉛/pentazinc chromate octahydroxide</t>
    <rPh sb="3" eb="4">
      <t>サン</t>
    </rPh>
    <rPh sb="4" eb="5">
      <t>ハチ</t>
    </rPh>
    <rPh sb="5" eb="6">
      <t>スイ</t>
    </rPh>
    <rPh sb="6" eb="7">
      <t>サン</t>
    </rPh>
    <rPh sb="7" eb="8">
      <t>カ</t>
    </rPh>
    <rPh sb="8" eb="9">
      <t>ゴ</t>
    </rPh>
    <rPh sb="9" eb="11">
      <t>アエン</t>
    </rPh>
    <phoneticPr fontId="28"/>
  </si>
  <si>
    <t>G-210</t>
  </si>
  <si>
    <t>ヒドロキシオクタオキソ二亜鉛酸クロム酸カリウム/
potassium hydroxyoctaoxodizincate chromate</t>
    <rPh sb="11" eb="12">
      <t>ニ</t>
    </rPh>
    <rPh sb="12" eb="14">
      <t>アエン</t>
    </rPh>
    <rPh sb="14" eb="15">
      <t>サン</t>
    </rPh>
    <rPh sb="18" eb="19">
      <t>サン</t>
    </rPh>
    <phoneticPr fontId="28"/>
  </si>
  <si>
    <t>G-212</t>
  </si>
  <si>
    <t>ビスフェノール-F/bisphenol F</t>
  </si>
  <si>
    <t>ビスフェノール-F/bisphenol F</t>
    <phoneticPr fontId="28"/>
  </si>
  <si>
    <t>620-92-8</t>
    <phoneticPr fontId="28"/>
  </si>
  <si>
    <t>G-213</t>
  </si>
  <si>
    <t>ビスフェノール-S/bisphenol S</t>
  </si>
  <si>
    <t>ビスフェノール-S/bisphenol S</t>
    <phoneticPr fontId="28"/>
  </si>
  <si>
    <t>80-09-1</t>
    <phoneticPr fontId="28"/>
  </si>
  <si>
    <t>G-214</t>
  </si>
  <si>
    <t>2,2'-ジヒドロキシジフェニルメタン/2,2 '-dihydroxydiphenylmethane</t>
  </si>
  <si>
    <t>2,2'-ジヒドロキシジフェニルメタン/2,2 '-dihydroxydiphenylmethane</t>
    <phoneticPr fontId="28"/>
  </si>
  <si>
    <t>2467-02-9</t>
    <phoneticPr fontId="28"/>
  </si>
  <si>
    <t>G-215</t>
  </si>
  <si>
    <t>ジヒドロキシジフェニルメタン/dihydroxydiphenylmethane</t>
  </si>
  <si>
    <t>ジヒドロキシジフェニルメタン/dihydroxydiphenylmethane</t>
    <phoneticPr fontId="28"/>
  </si>
  <si>
    <t>1333-16-0</t>
    <phoneticPr fontId="28"/>
  </si>
  <si>
    <t>G-216</t>
  </si>
  <si>
    <t>リン化インジウム/indium phosphide</t>
  </si>
  <si>
    <t>リン化インジウム/indium phosphide</t>
    <phoneticPr fontId="28"/>
  </si>
  <si>
    <t>22398-80-7</t>
    <phoneticPr fontId="28"/>
  </si>
  <si>
    <t>G-217</t>
  </si>
  <si>
    <t>臭化n-プロピル(nPB)/n-Propyl bromide (nPB)</t>
    <rPh sb="0" eb="2">
      <t>シュウカ</t>
    </rPh>
    <phoneticPr fontId="28"/>
  </si>
  <si>
    <t>106-94-5</t>
    <phoneticPr fontId="28"/>
  </si>
  <si>
    <r>
      <t>G-218</t>
    </r>
    <r>
      <rPr>
        <b/>
        <vertAlign val="superscript"/>
        <sz val="13"/>
        <color indexed="10"/>
        <rFont val="ＭＳ Ｐゴシック"/>
        <family val="3"/>
        <charset val="128"/>
      </rPr>
      <t>※</t>
    </r>
    <phoneticPr fontId="28"/>
  </si>
  <si>
    <t>揮発性有機化合物(VOC)/Volatile organic compounds (VOC)</t>
    <rPh sb="0" eb="2">
      <t>キハツ</t>
    </rPh>
    <rPh sb="2" eb="3">
      <t>セイ</t>
    </rPh>
    <rPh sb="3" eb="5">
      <t>ユウキ</t>
    </rPh>
    <rPh sb="5" eb="7">
      <t>カゴウ</t>
    </rPh>
    <rPh sb="7" eb="8">
      <t>ブツ</t>
    </rPh>
    <phoneticPr fontId="28"/>
  </si>
  <si>
    <t>G-219</t>
    <phoneticPr fontId="28"/>
  </si>
  <si>
    <t>リン系難燃添加剤/phosphorus flame retardant additive</t>
    <rPh sb="2" eb="3">
      <t>ケイ</t>
    </rPh>
    <rPh sb="3" eb="5">
      <t>ナンネン</t>
    </rPh>
    <rPh sb="5" eb="7">
      <t>テンカ</t>
    </rPh>
    <rPh sb="7" eb="8">
      <t>ザイ</t>
    </rPh>
    <phoneticPr fontId="28"/>
  </si>
  <si>
    <t>リン酸イソデシルジフェニル/isodecyldiphenyl phosphate</t>
    <rPh sb="2" eb="3">
      <t>サン</t>
    </rPh>
    <phoneticPr fontId="28"/>
  </si>
  <si>
    <t>29761-21-5</t>
    <phoneticPr fontId="28"/>
  </si>
  <si>
    <t>リン酸メラミン/melamine phosphate</t>
    <rPh sb="2" eb="3">
      <t>サン</t>
    </rPh>
    <phoneticPr fontId="28"/>
  </si>
  <si>
    <t>41583-09-9</t>
    <phoneticPr fontId="28"/>
  </si>
  <si>
    <t>テトラキス(ヒドロキシメチル)ホスホ硫酸/
Tetrakis (hydroxymethyl) phosphosulfate</t>
    <rPh sb="18" eb="20">
      <t>リュウサン</t>
    </rPh>
    <phoneticPr fontId="28"/>
  </si>
  <si>
    <t>55566-30-8</t>
    <phoneticPr fontId="28"/>
  </si>
  <si>
    <t>リン酸トリ-m-クレシル/Tri-m-cresyl phosphate</t>
    <rPh sb="2" eb="3">
      <t>サン</t>
    </rPh>
    <phoneticPr fontId="28"/>
  </si>
  <si>
    <t>563-04-2</t>
    <phoneticPr fontId="28"/>
  </si>
  <si>
    <t>リン酸トリス(4-tent-ブチルフェニル)/Tris (4-tent-butylphenyl) phosphate</t>
    <rPh sb="2" eb="3">
      <t>サン</t>
    </rPh>
    <phoneticPr fontId="28"/>
  </si>
  <si>
    <t>78-33-1</t>
    <phoneticPr fontId="28"/>
  </si>
  <si>
    <t>ピロリン酸ピペラジン/piperazine pyrophosphate</t>
    <rPh sb="4" eb="5">
      <t>サン</t>
    </rPh>
    <phoneticPr fontId="28"/>
  </si>
  <si>
    <t>66034-17-1</t>
    <phoneticPr fontId="28"/>
  </si>
  <si>
    <t>7723-14-0</t>
    <phoneticPr fontId="28"/>
  </si>
  <si>
    <t>リン酸トリ-o-クレシル/tri-o-cresyl phosphate</t>
    <rPh sb="2" eb="3">
      <t>サン</t>
    </rPh>
    <phoneticPr fontId="28"/>
  </si>
  <si>
    <t>78-30-8</t>
    <phoneticPr fontId="28"/>
  </si>
  <si>
    <t>リン酸トリ-p-クレシル/tri-p-cresyl phosphate</t>
    <rPh sb="2" eb="3">
      <t>サン</t>
    </rPh>
    <phoneticPr fontId="28"/>
  </si>
  <si>
    <t>78-32-0</t>
    <phoneticPr fontId="28"/>
  </si>
  <si>
    <t>G-220</t>
    <phoneticPr fontId="28"/>
  </si>
  <si>
    <t>殺生物剤/biocide</t>
    <rPh sb="0" eb="1">
      <t>サツ</t>
    </rPh>
    <rPh sb="1" eb="2">
      <t>セイ</t>
    </rPh>
    <rPh sb="2" eb="3">
      <t>ブツ</t>
    </rPh>
    <rPh sb="3" eb="4">
      <t>ザイ</t>
    </rPh>
    <phoneticPr fontId="28"/>
  </si>
  <si>
    <t>G-221</t>
    <phoneticPr fontId="28"/>
  </si>
  <si>
    <t>内分泌かく乱化学物質(EDC)/Endocrine disrupting chemicals (EDC)</t>
    <rPh sb="0" eb="1">
      <t>ナイ</t>
    </rPh>
    <rPh sb="1" eb="3">
      <t>ブンピツ</t>
    </rPh>
    <rPh sb="5" eb="6">
      <t>ラン</t>
    </rPh>
    <rPh sb="6" eb="8">
      <t>カガク</t>
    </rPh>
    <rPh sb="8" eb="10">
      <t>ブッシツ</t>
    </rPh>
    <phoneticPr fontId="28"/>
  </si>
  <si>
    <t>リン酸トリフェニル (TPHP)/Triphenyl phosphate(TPHP)</t>
    <phoneticPr fontId="28"/>
  </si>
  <si>
    <t>126-73-8</t>
    <phoneticPr fontId="28"/>
  </si>
  <si>
    <t>ブチル化ヒドロキシトルエン/Butylated hydroxytoluene</t>
    <phoneticPr fontId="28"/>
  </si>
  <si>
    <t>128-37-0</t>
    <phoneticPr fontId="28"/>
  </si>
  <si>
    <t>ジラム/Ziram</t>
    <phoneticPr fontId="28"/>
  </si>
  <si>
    <t>137-30-4</t>
    <phoneticPr fontId="28"/>
  </si>
  <si>
    <t>メタムナトリウム/Metam natrium</t>
    <phoneticPr fontId="28"/>
  </si>
  <si>
    <t>137-42-8</t>
    <phoneticPr fontId="28"/>
  </si>
  <si>
    <t>ティラム/Thiram</t>
    <phoneticPr fontId="28"/>
  </si>
  <si>
    <t>137-26-8</t>
    <phoneticPr fontId="28"/>
  </si>
  <si>
    <t>ジネブ/Zineb</t>
    <phoneticPr fontId="28"/>
  </si>
  <si>
    <t>12122-67-7</t>
    <phoneticPr fontId="28"/>
  </si>
  <si>
    <t>4-ニトロフェノール/4-nitrophenol</t>
    <phoneticPr fontId="28"/>
  </si>
  <si>
    <t>100-02-7</t>
    <phoneticPr fontId="28"/>
  </si>
  <si>
    <t>レゾルシノール/Resorcinol</t>
    <phoneticPr fontId="28"/>
  </si>
  <si>
    <t>108-46-3</t>
    <phoneticPr fontId="28"/>
  </si>
  <si>
    <t>t-ブチルヒドロキシアニソール (BHA)/Tert-butylhydroxyanisole(BHA)</t>
    <phoneticPr fontId="28"/>
  </si>
  <si>
    <t>25013-16-5</t>
    <phoneticPr fontId="28"/>
  </si>
  <si>
    <t>4, 4'-ジヒドロキシベンゾフェノン/4,4'-Dihydroxybenzophenone</t>
    <phoneticPr fontId="28"/>
  </si>
  <si>
    <t>611-99-4</t>
    <phoneticPr fontId="28"/>
  </si>
  <si>
    <t>3-ベンジリデンカンファー3-BC/3-Benzylidene camphor 3-BC</t>
  </si>
  <si>
    <t>15087-24-8</t>
  </si>
  <si>
    <t xml:space="preserve">その他の内分泌かく乱化学物質/
Other Endocrine disrupting chemicals </t>
    <rPh sb="2" eb="3">
      <t>タ</t>
    </rPh>
    <phoneticPr fontId="28"/>
  </si>
  <si>
    <t>G-222</t>
    <phoneticPr fontId="28"/>
  </si>
  <si>
    <t>ナノマテリアル/nanomaterial</t>
    <phoneticPr fontId="28"/>
  </si>
  <si>
    <t>G-223</t>
    <phoneticPr fontId="28"/>
  </si>
  <si>
    <t>ペルフルオロアルキル物質とポリフルオロアルキル物質(PFAS)/
Perfluoroalkyl and polyfluoroalkyl substances(PFAS)</t>
    <rPh sb="10" eb="12">
      <t>ブッシツ</t>
    </rPh>
    <rPh sb="23" eb="25">
      <t>ブッシツ</t>
    </rPh>
    <phoneticPr fontId="28"/>
  </si>
  <si>
    <t>ペルフルオロ酪酸/perfluorobutyric acid</t>
    <rPh sb="6" eb="7">
      <t>ラク</t>
    </rPh>
    <rPh sb="7" eb="8">
      <t>サン</t>
    </rPh>
    <phoneticPr fontId="28"/>
  </si>
  <si>
    <t>375-22-4</t>
    <phoneticPr fontId="28"/>
  </si>
  <si>
    <t>ペルフルオロペンタン酸/perfluoropentanoic acid</t>
    <rPh sb="10" eb="11">
      <t>サン</t>
    </rPh>
    <phoneticPr fontId="28"/>
  </si>
  <si>
    <t>2706-90-3</t>
    <phoneticPr fontId="28"/>
  </si>
  <si>
    <t>ペルフルオロへキサン酸/perfluorohexanoic acid</t>
    <rPh sb="10" eb="11">
      <t>サン</t>
    </rPh>
    <phoneticPr fontId="28"/>
  </si>
  <si>
    <t>307-24-4</t>
    <phoneticPr fontId="28"/>
  </si>
  <si>
    <t>ペルフルオロヘプタン酸/perfluoroheptanoic acid</t>
    <rPh sb="10" eb="11">
      <t>サン</t>
    </rPh>
    <phoneticPr fontId="28"/>
  </si>
  <si>
    <t>375-85-9</t>
    <phoneticPr fontId="28"/>
  </si>
  <si>
    <t>ペルフルオロノナン酸/perfluorononanoic acid</t>
    <rPh sb="9" eb="10">
      <t>サン</t>
    </rPh>
    <phoneticPr fontId="28"/>
  </si>
  <si>
    <t>375-95-1</t>
    <phoneticPr fontId="28"/>
  </si>
  <si>
    <t>ペルフルオロデカン酸/perfluorodecanoic acid</t>
    <rPh sb="9" eb="10">
      <t>サン</t>
    </rPh>
    <phoneticPr fontId="28"/>
  </si>
  <si>
    <t>335-76-2</t>
    <phoneticPr fontId="28"/>
  </si>
  <si>
    <t>ペルフルオロウンデカン酸/perfluoroundecanoic acid</t>
    <rPh sb="11" eb="12">
      <t>サン</t>
    </rPh>
    <phoneticPr fontId="28"/>
  </si>
  <si>
    <t>2058-94-8</t>
    <phoneticPr fontId="28"/>
  </si>
  <si>
    <t>ペルフルオロウンドデカン酸/perfluoroundodecanoic acid</t>
    <rPh sb="12" eb="13">
      <t>サン</t>
    </rPh>
    <phoneticPr fontId="28"/>
  </si>
  <si>
    <t>307-55-1</t>
    <phoneticPr fontId="28"/>
  </si>
  <si>
    <t>ペルフルオロウントリデカン酸/perfluorountridecanoic acid</t>
    <rPh sb="13" eb="14">
      <t>サン</t>
    </rPh>
    <phoneticPr fontId="28"/>
  </si>
  <si>
    <t>72629-94-8</t>
    <phoneticPr fontId="28"/>
  </si>
  <si>
    <t>ペルフルオロブタンスルホン酸/perfluorobutanesulfonic acid</t>
    <rPh sb="13" eb="14">
      <t>サン</t>
    </rPh>
    <phoneticPr fontId="28"/>
  </si>
  <si>
    <t>375-73-5</t>
    <phoneticPr fontId="28"/>
  </si>
  <si>
    <t>ペルフルオロペンタンスルホン酸/perfluoropentanesulfonic acid</t>
    <rPh sb="14" eb="15">
      <t>サン</t>
    </rPh>
    <phoneticPr fontId="28"/>
  </si>
  <si>
    <t>2706-91-4</t>
    <phoneticPr fontId="28"/>
  </si>
  <si>
    <t>ペルフルオロヘキサンスルホン酸/perfluorohexanesulfonic acid</t>
    <rPh sb="14" eb="15">
      <t>サン</t>
    </rPh>
    <phoneticPr fontId="28"/>
  </si>
  <si>
    <t>355-46-4</t>
    <phoneticPr fontId="28"/>
  </si>
  <si>
    <t>ペルフルオロヘプタンスルホン酸/perfluoroheptane sulfonic acid</t>
    <rPh sb="14" eb="15">
      <t>サン</t>
    </rPh>
    <phoneticPr fontId="28"/>
  </si>
  <si>
    <t>375-92-8</t>
    <phoneticPr fontId="28"/>
  </si>
  <si>
    <t>ペルフルオロノナンスルホン酸/perfluorononane sulfonic acid</t>
    <rPh sb="13" eb="14">
      <t>サン</t>
    </rPh>
    <phoneticPr fontId="28"/>
  </si>
  <si>
    <t>68259-12-1</t>
    <phoneticPr fontId="28"/>
  </si>
  <si>
    <t>1,1,2,2,3,3,4,4,5,5,6,6,7,7,8,8,9,9,10,10,10-ヘニコサフルオロ-1-デカンスルホン酸/PFDS </t>
    <phoneticPr fontId="28"/>
  </si>
  <si>
    <t>335-77-3</t>
    <phoneticPr fontId="28"/>
  </si>
  <si>
    <t>126105-34-8</t>
    <phoneticPr fontId="28"/>
  </si>
  <si>
    <t>3,3,4,4,5,5,6,6,7,7,8,8,8-トリデカフルオロオクタン-1-スルホン酸/6:2PFOS </t>
    <phoneticPr fontId="28"/>
  </si>
  <si>
    <t>27619-97-2 </t>
  </si>
  <si>
    <t>パーフルオロ-3,7-ジメチルオクタン酸/PF-3,7-DMOA </t>
    <phoneticPr fontId="28"/>
  </si>
  <si>
    <t>172155-07-6 </t>
    <phoneticPr fontId="28"/>
  </si>
  <si>
    <t>2,2,3,3,4,4,5,5,6,6,7,7-ドデカフルオロヘプタン酸/HPFHpA </t>
    <phoneticPr fontId="28"/>
  </si>
  <si>
    <t>1546-95-8 </t>
  </si>
  <si>
    <t>テトラブチルホスホニウム2H・2H-ペルフルオロデカン酸塩/
H2PFDA-P(C4H9)4 </t>
    <phoneticPr fontId="28"/>
  </si>
  <si>
    <t>882489-14-7 </t>
    <phoneticPr fontId="28"/>
  </si>
  <si>
    <t>4,4,5,5,6,6,7,7,8,8,9,9,10,10,11,11,11-ヘプタデカフルオロウンデカン酸/
H4PFUnA </t>
    <phoneticPr fontId="28"/>
  </si>
  <si>
    <t>34598-33-9 </t>
  </si>
  <si>
    <t>ペンタデカフルオロヘプタン-1-スルフィン酸ナトリウム/L-PFHpS </t>
    <phoneticPr fontId="28"/>
  </si>
  <si>
    <t>68555-66-8 </t>
  </si>
  <si>
    <t>ペルフルオロ-1-デカンスルホン酸ナトリウム/L-PFDS</t>
    <phoneticPr fontId="28"/>
  </si>
  <si>
    <t>2806-15-7 </t>
    <phoneticPr fontId="28"/>
  </si>
  <si>
    <t>ヘニコサフルオロデカン-1-スルホン酸カリウム/PFDS-K </t>
    <phoneticPr fontId="28"/>
  </si>
  <si>
    <t>2806-16-8 </t>
  </si>
  <si>
    <t>1H,1H,2H,2H-ノナフルオロ-1-ヘキサノール4:2 FTOH </t>
    <phoneticPr fontId="28"/>
  </si>
  <si>
    <t>2043-47-2 </t>
  </si>
  <si>
    <t>1H,1H,2H,2H-ノナフルオロ-1-ヘキサノール6:2 FTOH </t>
    <phoneticPr fontId="28"/>
  </si>
  <si>
    <t>647-42-7 </t>
  </si>
  <si>
    <t>アクリル酸3,3,4,4,5,5,6,6,7,7,8,8,8-トリデカフルオロオクチル/6:2 FTA </t>
    <phoneticPr fontId="28"/>
  </si>
  <si>
    <t>17527-29-6 </t>
  </si>
  <si>
    <t>1,1,2,2,3,3,4,4,5,5,6,6,7,7,8,8,9,9,10,10,10-ヘニコサフルオロデカン-1-
スルホン酸アンモニウム/PFDS-NH4 </t>
    <phoneticPr fontId="28"/>
  </si>
  <si>
    <t>67906-42-7 </t>
  </si>
  <si>
    <t>ペンタトリアコンタフルオロオクタデカン酸/PFODA </t>
    <phoneticPr fontId="28"/>
  </si>
  <si>
    <t>ヘントリアコンタフルオロヘキサデカン酸PFHxDA </t>
    <phoneticPr fontId="28"/>
  </si>
  <si>
    <t>67905-19-5 </t>
  </si>
  <si>
    <t>ウンデカフルオロヘキサン酸アンモニウム/PFHxA-NH4</t>
    <phoneticPr fontId="28"/>
  </si>
  <si>
    <t>21615-47-4 </t>
  </si>
  <si>
    <t>ペルフルオロブタンスルホン酸/PFBS-H2O </t>
    <phoneticPr fontId="28"/>
  </si>
  <si>
    <t>59933-66-3 </t>
  </si>
  <si>
    <t>ペンタデカフルオロヘプタン-1-スルホン酸カリウム/PFHpS-K </t>
    <phoneticPr fontId="28"/>
  </si>
  <si>
    <t>60270-55-5 </t>
  </si>
  <si>
    <t>メタクリル酸3,3,4,4,5,5,6,6,7,7,8,8,8-トリデカフルオロオクチル/6:2 FTMAC </t>
    <phoneticPr fontId="28"/>
  </si>
  <si>
    <t>2144-53-8 </t>
  </si>
  <si>
    <t>ペルフルオロアルキル酸前駆体/N-MeFOSAA </t>
    <phoneticPr fontId="28"/>
  </si>
  <si>
    <t>2355-31-9 </t>
  </si>
  <si>
    <t>その他のPFAS類/Other PFAS</t>
    <phoneticPr fontId="28"/>
  </si>
  <si>
    <r>
      <t>G-224</t>
    </r>
    <r>
      <rPr>
        <b/>
        <vertAlign val="superscript"/>
        <sz val="13"/>
        <color indexed="8"/>
        <rFont val="ＭＳ Ｐゴシック"/>
        <family val="3"/>
        <charset val="128"/>
      </rPr>
      <t>※</t>
    </r>
    <phoneticPr fontId="28"/>
  </si>
  <si>
    <t>PFHxS(ペルフルオロヘキサンスルホン酸) とその塩及びPFHxS関連物質/
PFHxS (perfluorohexane sulfonic acid) and its salts and PFHxS-related substances</t>
    <phoneticPr fontId="28"/>
  </si>
  <si>
    <r>
      <t>G-225</t>
    </r>
    <r>
      <rPr>
        <b/>
        <vertAlign val="superscript"/>
        <sz val="13"/>
        <color indexed="10"/>
        <rFont val="ＭＳ Ｐゴシック"/>
        <family val="3"/>
        <charset val="128"/>
      </rPr>
      <t>※</t>
    </r>
    <phoneticPr fontId="28"/>
  </si>
  <si>
    <t>PFHxA(ペルフルオロヘキサン酸) とその塩及びPFHxA関連物質/
PFHxA (Perfluorohexanoic acid) and its salts and PFHxA-related substances</t>
    <phoneticPr fontId="28"/>
  </si>
  <si>
    <t>PFHxA(ペルフルオロヘキサン酸) とその塩及びPFHxA関連物質/
PFHxA (Perfluorohexanoic acid) and its salts and PFHxA-related substances</t>
  </si>
  <si>
    <t>G-226</t>
  </si>
  <si>
    <t>フェノール、リン酸イソプロピル (3:1) (6PIP (3:1) )/
Phenol, isopropylated phosphate (3:1)（6PIP (3:1)）</t>
  </si>
  <si>
    <t>フェノール、リン酸イソプロピル (3:1) (6PIP (3:1) )/
Phenol, isopropylated phosphate (3:1)（6PIP (3:1)）</t>
    <phoneticPr fontId="28"/>
  </si>
  <si>
    <t>68937-41-7</t>
    <phoneticPr fontId="28"/>
  </si>
  <si>
    <t>G-228</t>
  </si>
  <si>
    <t>ペンタクロロチオフェノール (PCTP)/Pentachlorothiophenol（PCTP）</t>
  </si>
  <si>
    <t>ペンタクロロチオフェノール (PCTP)/Pentachlorothiophenol（PCTP）</t>
    <phoneticPr fontId="28"/>
  </si>
  <si>
    <t>133-49-3</t>
    <phoneticPr fontId="28"/>
  </si>
  <si>
    <t>G-230</t>
  </si>
  <si>
    <r>
      <t>ペルフルオロカルボン酸（C9～</t>
    </r>
    <r>
      <rPr>
        <sz val="13"/>
        <color indexed="8"/>
        <rFont val="ＭＳ Ｐゴシック"/>
        <family val="3"/>
        <charset val="128"/>
      </rPr>
      <t>C21 PFCAｓ）とその塩、
 及びC9～C21PFCAs関連物質/Perfluorocarboxylic acids (C9 through C21 PFCAs) and their salts; and C9 to C21 PFCAs-related substances</t>
    </r>
    <rPh sb="10" eb="11">
      <t>サン</t>
    </rPh>
    <rPh sb="28" eb="29">
      <t>エン</t>
    </rPh>
    <rPh sb="32" eb="33">
      <t>オヨ</t>
    </rPh>
    <rPh sb="45" eb="49">
      <t>カンレンブッシツ</t>
    </rPh>
    <phoneticPr fontId="28"/>
  </si>
  <si>
    <t>G-231</t>
  </si>
  <si>
    <t>アルキルフェノール誘導体 (一部)/Alkyl Phenol derivatives, selected</t>
    <phoneticPr fontId="28"/>
  </si>
  <si>
    <t>121158-58-5</t>
    <phoneticPr fontId="28"/>
  </si>
  <si>
    <t>1801269-80-6</t>
    <phoneticPr fontId="28"/>
  </si>
  <si>
    <t>1801269-77-1</t>
    <phoneticPr fontId="28"/>
  </si>
  <si>
    <t>210555-94-5</t>
    <phoneticPr fontId="28"/>
  </si>
  <si>
    <t>74499-35-7</t>
    <phoneticPr fontId="28"/>
  </si>
  <si>
    <t>G-232</t>
  </si>
  <si>
    <t>芳香族アミン類/Aromatic amines,selected</t>
    <rPh sb="0" eb="3">
      <t>ホウカゾク</t>
    </rPh>
    <rPh sb="6" eb="7">
      <t>ルイ</t>
    </rPh>
    <phoneticPr fontId="28"/>
  </si>
  <si>
    <t>G-233</t>
  </si>
  <si>
    <t>デカブロモジフェニルエタン/Decabromodiphenylethane　（DBDPE）</t>
    <phoneticPr fontId="28"/>
  </si>
  <si>
    <t>デカブロモジフェニルエタン　/　Decabromodiphenylethane　（DBDPE）</t>
    <phoneticPr fontId="28"/>
  </si>
  <si>
    <t>84852-53-9</t>
    <phoneticPr fontId="28"/>
  </si>
  <si>
    <t>その他のデカブロモジフェニルエタン/
Other Decabromodiphenylethan</t>
    <phoneticPr fontId="28"/>
  </si>
  <si>
    <t>G-234</t>
  </si>
  <si>
    <t>デクロランプラス / Dechlorane Plus　（DP）</t>
    <phoneticPr fontId="28"/>
  </si>
  <si>
    <t>13560-89-9</t>
    <phoneticPr fontId="28"/>
  </si>
  <si>
    <t>135821-03-3</t>
    <phoneticPr fontId="28"/>
  </si>
  <si>
    <t>135821-74-8</t>
    <phoneticPr fontId="28"/>
  </si>
  <si>
    <t>G-235</t>
  </si>
  <si>
    <t>塩化水素　/　Hydrogen chloride</t>
    <phoneticPr fontId="28"/>
  </si>
  <si>
    <t>7647-01-0</t>
    <phoneticPr fontId="28"/>
  </si>
  <si>
    <t>G-236</t>
  </si>
  <si>
    <t>N,N'-エチレンビス(ジチオカルバミン酸)マンガン(マンネブ)　/　N,N'-Ethylenebis dithiocarbamate manganese(Maneb)</t>
    <phoneticPr fontId="28"/>
  </si>
  <si>
    <t>12427-38-2</t>
    <phoneticPr fontId="28"/>
  </si>
  <si>
    <t>G-237</t>
  </si>
  <si>
    <t>ヘソシアネート　/　Isocyanate</t>
    <phoneticPr fontId="28"/>
  </si>
  <si>
    <t>71000-82-3</t>
    <phoneticPr fontId="28"/>
  </si>
  <si>
    <t>G-238</t>
  </si>
  <si>
    <t>オクタクロロスチレン / Octachlorostyrene</t>
    <phoneticPr fontId="28"/>
  </si>
  <si>
    <t>29082-74-4</t>
    <phoneticPr fontId="28"/>
  </si>
  <si>
    <t>G-239</t>
    <phoneticPr fontId="28"/>
  </si>
  <si>
    <t>2-(3,5-ジ-tert-アミル-2-ヒドロキシフェニル)ベンゾトリアゾール/
2-(2H-benzotriazol-2-yl)-4,6-ditertpentylphenol (UV-328)</t>
  </si>
  <si>
    <t>2-(3,5-ジ-tert-アミル-2-ヒドロキシフェニル)ベンゾトリアゾール/
2-(2H-benzotriazol-2-yl)-4,6-ditertpentylphenol (UV-328)</t>
    <phoneticPr fontId="28"/>
  </si>
  <si>
    <t>25973-55-1</t>
    <phoneticPr fontId="28"/>
  </si>
  <si>
    <t>G-240</t>
    <phoneticPr fontId="28"/>
  </si>
  <si>
    <t>ピグメントバイオレット29（PV29）/C.I. Pigment Violet 29 (PV29)</t>
  </si>
  <si>
    <t>ピグメントバイオレット29（PV29）/C.I. Pigment Violet 29 (PV29)</t>
    <phoneticPr fontId="28"/>
  </si>
  <si>
    <t>81-33-4</t>
    <phoneticPr fontId="28"/>
  </si>
  <si>
    <t>G-241</t>
    <phoneticPr fontId="28"/>
  </si>
  <si>
    <t>TSCA リスク評価プロセスが実施される高優先物質20物質/
20 High-Priority Substances for 
which a risk assessment process is carried out</t>
    <phoneticPr fontId="28"/>
  </si>
  <si>
    <t>p-ジクロロベンゼン/p-Dichlorobenzene</t>
    <phoneticPr fontId="28"/>
  </si>
  <si>
    <t>106-46-7</t>
    <phoneticPr fontId="28"/>
  </si>
  <si>
    <t>o-ジクロロベンゼン/o-Dichlorobenzene</t>
    <phoneticPr fontId="28"/>
  </si>
  <si>
    <t>95-50-1</t>
    <phoneticPr fontId="28"/>
  </si>
  <si>
    <t>1,1-ジクロロエタン/1,1-Dichloroethane</t>
    <phoneticPr fontId="28"/>
  </si>
  <si>
    <t>75-34-3</t>
    <phoneticPr fontId="28"/>
  </si>
  <si>
    <t>二臭化エチレン/Ethylene dibromide</t>
    <phoneticPr fontId="28"/>
  </si>
  <si>
    <t>106-93-4</t>
    <phoneticPr fontId="28"/>
  </si>
  <si>
    <t>1,3,4,6,7,8-ヘキサヒドロ-4,6,6,7,8,8-ヘキサメチルシクロペンタ[g] -2-ベンゾピラン（HHCB）/
1,3,4,6,7,8-Hexahydro-4,6,6,7,8,8-hexamethylcyclopenta [g]-2-benzopyran (HHCB)</t>
    <phoneticPr fontId="28"/>
  </si>
  <si>
    <t>1222-05-5</t>
    <phoneticPr fontId="28"/>
  </si>
  <si>
    <t>無水フタル酸/Phthalic anhydride</t>
    <phoneticPr fontId="28"/>
  </si>
  <si>
    <t>85-44-9</t>
    <phoneticPr fontId="28"/>
  </si>
  <si>
    <t>G-242</t>
    <phoneticPr fontId="28"/>
  </si>
  <si>
    <t xml:space="preserve">特定長鎖パーフルオロアルキルカルボン酸 （LCPFACs）
およびパーフルオロアルキルスルホン酸化合物/
TSCA LCPFAC SNUR 
</t>
    <phoneticPr fontId="28"/>
  </si>
  <si>
    <t>チオール、C4-20、γ-ω-ペルフルオロ、アクリルアミドおよびアシル酸とのテロマー、ナトリウム塩/
Thiols, C4-20, gammma-omega-perfluoro, telomers with acrylamide and acylicacid, sodoum salts</t>
    <phoneticPr fontId="28"/>
  </si>
  <si>
    <t>1078712-88-5</t>
  </si>
  <si>
    <t>1-プロパンアミニウム、3-アミノ-N- (カルボキシメチル) -N, N-ジメチル-、N- (2- ( (γ-ω-ペロロ-C4-20アルキル) チオ) アセチル) 誘導体、内部塩類/
1-Propanaminium, 3-amino-N-(carboxymelthyl)-N,N-dimethyl-,N-(2-((gamma-omega-peroro-C4-20alkyl)thio)acetll)derivs, inner salts</t>
    <phoneticPr fontId="28"/>
  </si>
  <si>
    <t>1078715-61-3</t>
  </si>
  <si>
    <t>ポリフルオロアルキルベタイン/Polyfluoroalkyl betaine (generic)
(Polyfluoroalkyl betaine (PROVISIONAL).)</t>
    <phoneticPr fontId="28"/>
  </si>
  <si>
    <t>CBI</t>
    <phoneticPr fontId="28"/>
  </si>
  <si>
    <t>変性フルオロアルキルウレタン/Modified fluoroalkyl urethane (generic)
(Modified fluoroalkyl urethane (PROVISIONAL).)</t>
    <phoneticPr fontId="28"/>
  </si>
  <si>
    <t>過フッ素化ポリアミン/Perfluorinated polyamine (generic)
(Perfluorinated polyamine (PROVISIONAL).)</t>
    <phoneticPr fontId="28"/>
  </si>
  <si>
    <t>G-243</t>
    <phoneticPr fontId="28"/>
  </si>
  <si>
    <t>特定PAHｓ/Specific PAHs</t>
    <rPh sb="0" eb="2">
      <t>トクテイ</t>
    </rPh>
    <phoneticPr fontId="28"/>
  </si>
  <si>
    <t>ベンゾ[a]ピレン/Benzo[a]pyrene</t>
    <phoneticPr fontId="28"/>
  </si>
  <si>
    <t>50-32-8</t>
    <phoneticPr fontId="28"/>
  </si>
  <si>
    <t>ベンゾ[e]ピレン/benzo[e]pyrene</t>
    <phoneticPr fontId="28"/>
  </si>
  <si>
    <t>192-97-2</t>
    <phoneticPr fontId="28"/>
  </si>
  <si>
    <t>ベンゾ[a]アントラセン/1,2-benzanthracene</t>
    <phoneticPr fontId="28"/>
  </si>
  <si>
    <t>58-55-3</t>
    <phoneticPr fontId="28"/>
  </si>
  <si>
    <t>クリセン/	Chrysene</t>
    <phoneticPr fontId="28"/>
  </si>
  <si>
    <t>218-01-9</t>
    <phoneticPr fontId="28"/>
  </si>
  <si>
    <t>ベンゾ[b]フルオランテン/benzo(b)fluoranthene</t>
    <phoneticPr fontId="28"/>
  </si>
  <si>
    <t>205-99-2</t>
    <phoneticPr fontId="28"/>
  </si>
  <si>
    <t>ベンゾ[j]フルオランテン/benzo(j)fluoranthene</t>
    <phoneticPr fontId="28"/>
  </si>
  <si>
    <t>205-82-3</t>
    <phoneticPr fontId="28"/>
  </si>
  <si>
    <t>ベンゾ[k]フルオランテン/benzo(k)fluoranthene</t>
    <phoneticPr fontId="28"/>
  </si>
  <si>
    <t>207-08-9</t>
    <phoneticPr fontId="28"/>
  </si>
  <si>
    <t>ジベンゾ[a,h]アントラセン/Dibenzo[a,h]anthracene</t>
    <phoneticPr fontId="28"/>
  </si>
  <si>
    <t>53-70-3</t>
    <phoneticPr fontId="28"/>
  </si>
  <si>
    <t>G-244</t>
    <phoneticPr fontId="28"/>
  </si>
  <si>
    <t>1,1,1-トリクロロ-2,2-ビス(4-メトキシフェニル)エタン(メトキシクロル)　/
methoxychlor</t>
  </si>
  <si>
    <t>1,1,1-トリクロロ-2,2-ビス(4-メトキシフェニル)エタン(メトキシクロル)　/
methoxychlor</t>
    <phoneticPr fontId="28"/>
  </si>
  <si>
    <t>72-43-5</t>
  </si>
  <si>
    <t>30667-99-3</t>
    <phoneticPr fontId="28"/>
  </si>
  <si>
    <t>76733-77-2</t>
    <phoneticPr fontId="28"/>
  </si>
  <si>
    <t>255065-25-9</t>
    <phoneticPr fontId="28"/>
  </si>
  <si>
    <t>255065-26-0</t>
    <phoneticPr fontId="28"/>
  </si>
  <si>
    <t>59424-81-6</t>
    <phoneticPr fontId="28"/>
  </si>
  <si>
    <t>1348358-72-4</t>
    <phoneticPr fontId="28"/>
  </si>
  <si>
    <t>G-245</t>
    <phoneticPr fontId="28"/>
  </si>
  <si>
    <t>オクタメチルピロホスホルミド/schradan</t>
  </si>
  <si>
    <t>オクタメチルピロホスホルミド/schradan</t>
    <phoneticPr fontId="28"/>
  </si>
  <si>
    <t>152-16-9</t>
    <phoneticPr fontId="28"/>
  </si>
  <si>
    <t>G-246</t>
  </si>
  <si>
    <t>マゼンダ/fuchsin basic</t>
  </si>
  <si>
    <t>マゼンダ/fuchsin basic</t>
    <phoneticPr fontId="28"/>
  </si>
  <si>
    <t>632-99-5</t>
    <phoneticPr fontId="28"/>
  </si>
  <si>
    <t>G-247</t>
  </si>
  <si>
    <t>オーラミン/auramine</t>
    <phoneticPr fontId="28"/>
  </si>
  <si>
    <t xml:space="preserve">2465-27-2 </t>
    <phoneticPr fontId="28"/>
  </si>
  <si>
    <t>G-248</t>
  </si>
  <si>
    <t>ジアニシジン及びその塩/Dianisidine and its salts</t>
    <rPh sb="6" eb="7">
      <t>オヨ</t>
    </rPh>
    <rPh sb="10" eb="11">
      <t>エン</t>
    </rPh>
    <phoneticPr fontId="28"/>
  </si>
  <si>
    <t>G-249</t>
  </si>
  <si>
    <t>０-トリジン及びその塩/0-Tolidine and its salts</t>
    <rPh sb="6" eb="7">
      <t>オヨ</t>
    </rPh>
    <rPh sb="10" eb="11">
      <t>エン</t>
    </rPh>
    <phoneticPr fontId="28"/>
  </si>
  <si>
    <t>G-250</t>
  </si>
  <si>
    <t>ジクロルベジジン及びその塩/Dichlorobezidine and its salts</t>
    <rPh sb="8" eb="9">
      <t>オヨ</t>
    </rPh>
    <rPh sb="12" eb="13">
      <t>エン</t>
    </rPh>
    <phoneticPr fontId="28"/>
  </si>
  <si>
    <t>G-251</t>
  </si>
  <si>
    <t>PFCsフロン/PFCs CFCs</t>
  </si>
  <si>
    <t>PFCsフロン/PFCs CFCs</t>
    <phoneticPr fontId="28"/>
  </si>
  <si>
    <t>G-252</t>
    <phoneticPr fontId="28"/>
  </si>
  <si>
    <t>硫酸エンドスルファン/Endosulfan sulfate</t>
    <phoneticPr fontId="28"/>
  </si>
  <si>
    <t>硫酸エンドスルファン/endosulfan sulfate</t>
    <phoneticPr fontId="28"/>
  </si>
  <si>
    <t>1031-07-8</t>
  </si>
  <si>
    <t>G-253</t>
  </si>
  <si>
    <t>トリクロロベンゼン/Trichlorobenzene all isomers</t>
    <phoneticPr fontId="28"/>
  </si>
  <si>
    <t>トリクロロベンゼン/trichlorobenzene all isomers</t>
    <phoneticPr fontId="28"/>
  </si>
  <si>
    <t>12002-48-1</t>
    <phoneticPr fontId="28"/>
  </si>
  <si>
    <t>G-254</t>
  </si>
  <si>
    <t>1,1'-エチリデンビス(4-クロロベンゼン)/Uglec121</t>
  </si>
  <si>
    <t>1,1'-エチリデンビス(4-クロロベンゼン)/Uglec121</t>
    <phoneticPr fontId="28"/>
  </si>
  <si>
    <t>3547-04-4</t>
    <phoneticPr fontId="28"/>
  </si>
  <si>
    <t>G-255</t>
  </si>
  <si>
    <t>trans-4-プロピルシクロヘキサンカルボン酸/
Poiychlorinated naphthalene;
Cyclohexanecarboxylic acid,4-prophi-,trans-(9CI)</t>
  </si>
  <si>
    <t>trans-4-プロピルシクロヘキサンカルボン酸/
Poiychlorinated naphthalene;
Cyclohexanecarboxylic acid,4-prophi-,trans-(9CI)</t>
    <phoneticPr fontId="28"/>
  </si>
  <si>
    <t>38289-27-9</t>
    <phoneticPr fontId="28"/>
  </si>
  <si>
    <t>G-257</t>
  </si>
  <si>
    <t>二硫化炭素/Carbon-disulphide</t>
  </si>
  <si>
    <t>二硫化炭素/Carbon-disulphide</t>
    <phoneticPr fontId="28"/>
  </si>
  <si>
    <t>75-15-0</t>
  </si>
  <si>
    <t>G-258</t>
    <phoneticPr fontId="28"/>
  </si>
  <si>
    <t xml:space="preserve">N,N-ジメチルホルムアミド/N,N-dimethylformamide </t>
  </si>
  <si>
    <t xml:space="preserve">N,N-ジメチルホルムアミド/N,N-dimethylformamide </t>
    <phoneticPr fontId="28"/>
  </si>
  <si>
    <t>68-12-2</t>
    <phoneticPr fontId="28"/>
  </si>
  <si>
    <t>15175-63-0</t>
    <phoneticPr fontId="28"/>
  </si>
  <si>
    <t>15175-77-6</t>
    <phoneticPr fontId="28"/>
  </si>
  <si>
    <t>33513-42-7</t>
    <phoneticPr fontId="28"/>
  </si>
  <si>
    <t>114057-15-7</t>
    <phoneticPr fontId="28"/>
  </si>
  <si>
    <t>G-259</t>
    <phoneticPr fontId="28"/>
  </si>
  <si>
    <t>tert-ドデシルメルカプタン/t-Dodecanethiol</t>
  </si>
  <si>
    <t>tert-ドデシルメルカプタン/t-Dodecanethiol</t>
    <phoneticPr fontId="28"/>
  </si>
  <si>
    <t>25103-58-6</t>
  </si>
  <si>
    <t>G-260</t>
    <phoneticPr fontId="28"/>
  </si>
  <si>
    <t xml:space="preserve">4-メトキシケイヒ酸2-エチルヘキシル/
2-ethylhexyl 4-methoxycinnamate </t>
    <phoneticPr fontId="28"/>
  </si>
  <si>
    <t>66-77-3</t>
  </si>
  <si>
    <t>G-261</t>
  </si>
  <si>
    <t>1-クロロ-2-[2,2-ジクロロ-1-(4-クロロフェニル)ビニル]ベンゼン/
o,p'-DDE (1-chloro-2-(2,2-dichloro-1-(4-chlorophenyl)ethenyl)benzene ; 2,2,o,p'-tetrachlorovinylidenebisbenzene)</t>
  </si>
  <si>
    <t>1-クロロ-2-[2,2-ジクロロ-1-(4-クロロフェニル)ビニル]ベンゼン/
o,p'-DDE (1-chloro-2-(2,2-dichloro-1-(4-chlorophenyl)ethenyl)benzene ; 2,2,o,p'-tetrachlorovinylidenebisbenzene)</t>
    <phoneticPr fontId="28"/>
  </si>
  <si>
    <t>3424-82-6</t>
  </si>
  <si>
    <t>G-262</t>
  </si>
  <si>
    <t>ミトタン/
o,p'-DDD (Mitotane ; 1,1-dichloro-2,2-bis(2,4'-dichlorophenyl)
ethane)</t>
  </si>
  <si>
    <t>ミトタン/
o,p'-DDD (Mitotane ; 1,1-dichloro-2,2-bis(2,4'-dichlorophenyl)
ethane)</t>
    <phoneticPr fontId="28"/>
  </si>
  <si>
    <t>53-19-0</t>
  </si>
  <si>
    <t>G-263</t>
  </si>
  <si>
    <t>1-(4-クロロフェニル)-1-(2-クロロフェニル)-2,2,2-トリクロロエタン/
o,p'-DDT (2,2,2,o,p'-pentachloroéthylidènebisbenzène ; o,p'-
dichloro-1,1-diphenyl-2,2,2-trichloroethane)</t>
  </si>
  <si>
    <t>1-(4-クロロフェニル)-1-(2-クロロフェニル)-2,2,2-トリクロロエタン/
o,p'-DDT (2,2,2,o,p'-pentachloroéthylidènebisbenzène ; o,p'-
dichloro-1,1-diphenyl-2,2,2-trichloroethane)</t>
    <phoneticPr fontId="28"/>
  </si>
  <si>
    <t>789-02-6</t>
    <phoneticPr fontId="28"/>
  </si>
  <si>
    <t>G-264</t>
  </si>
  <si>
    <t>アセナフチレン/Acenaphthylene</t>
  </si>
  <si>
    <t>アセナフチレン/Acenaphthylene</t>
    <phoneticPr fontId="28"/>
  </si>
  <si>
    <t>208-96-8</t>
  </si>
  <si>
    <t>G-265</t>
  </si>
  <si>
    <t>アセナフテン/Acenaphthene</t>
  </si>
  <si>
    <t>アセナフテン/Acenaphthene</t>
    <phoneticPr fontId="28"/>
  </si>
  <si>
    <t>83-32-9</t>
  </si>
  <si>
    <t>G-266</t>
  </si>
  <si>
    <t>フルオレン/Fluorene</t>
  </si>
  <si>
    <t>フルオレン/Fluorene</t>
    <phoneticPr fontId="28"/>
  </si>
  <si>
    <t>86-73-7</t>
    <phoneticPr fontId="28"/>
  </si>
  <si>
    <t>G-267</t>
  </si>
  <si>
    <t>ニトリロトリス(メチレンホスホン酸)/
Amino-tris-methylene-phosphonic acid</t>
  </si>
  <si>
    <t>ニトリロトリス(メチレンホスホン酸)/
Amino-tris-methylene-phosphonic acid</t>
    <phoneticPr fontId="28"/>
  </si>
  <si>
    <t>6419-19-8</t>
    <phoneticPr fontId="28"/>
  </si>
  <si>
    <t>G-268</t>
    <phoneticPr fontId="28"/>
  </si>
  <si>
    <t>2,2,3-トリフルオロ-3-(1,1,2,2,3,3-ヘキサフルオロ-3- (トリフルオロメトキシ) プロポキシ)プロパン酸アンモニウム/
Ammonium 2,2,3-trifluoro-3-(1,1,2,2,3,3-hexafluoro-3-(trifluoromethoxy)propoxy)propanoate</t>
  </si>
  <si>
    <t>2,2,3-トリフルオロ-3-(1,1,2,2,3,3-ヘキサフルオロ-3- (トリフルオロメトキシ) プロポキシ)プロパン酸アンモニウム/
Ammonium 2,2,3-trifluoro-3-(1,1,2,2,3,3-hexafluoro-3-(trifluoromethoxy)propoxy)propanoate</t>
    <phoneticPr fontId="28"/>
  </si>
  <si>
    <t>958445-44-8</t>
    <phoneticPr fontId="28"/>
  </si>
  <si>
    <t>G-269</t>
    <phoneticPr fontId="28"/>
  </si>
  <si>
    <t>トリス(ペルフルオロプロピル)アミン/Perfluamine</t>
    <phoneticPr fontId="28"/>
  </si>
  <si>
    <t>トリス(ペルフルオロプロピル)アミン/Perfluamine</t>
  </si>
  <si>
    <t>338-83-0</t>
    <phoneticPr fontId="28"/>
  </si>
  <si>
    <t>G-270</t>
  </si>
  <si>
    <t>PFBSおよび関連物質</t>
    <rPh sb="7" eb="11">
      <t>カンレンブッシツ</t>
    </rPh>
    <phoneticPr fontId="28"/>
  </si>
  <si>
    <t>G-271</t>
  </si>
  <si>
    <t>重金属（Cd + Cr（VI）+Hg + Pb）</t>
    <phoneticPr fontId="28"/>
  </si>
  <si>
    <t>重金属（Cd + Cr（VI）+Hg + Pb）＜50ppm</t>
    <phoneticPr fontId="28"/>
  </si>
  <si>
    <t>G-272</t>
  </si>
  <si>
    <t>N-ニトロソジフェニルアミン/N-Nitrosodiphenylamine</t>
    <phoneticPr fontId="28"/>
  </si>
  <si>
    <t>86-30-6</t>
    <phoneticPr fontId="28"/>
  </si>
  <si>
    <t>G-273</t>
  </si>
  <si>
    <t>4-クロロフェニルプロピルメチルケトン/4-Chlorophenyl cyclopropyl ketone</t>
    <phoneticPr fontId="28"/>
  </si>
  <si>
    <t>6640-25-1</t>
    <phoneticPr fontId="28"/>
  </si>
  <si>
    <t>G-274</t>
  </si>
  <si>
    <t>ムスクおよびその化合物/Musk and its compounds</t>
    <phoneticPr fontId="28"/>
  </si>
  <si>
    <t>G-275</t>
  </si>
  <si>
    <t>トリメチルシリルホスフェート/Tris (trimethylsilyl) phosphate</t>
    <phoneticPr fontId="28"/>
  </si>
  <si>
    <t>10497-05-9</t>
    <phoneticPr fontId="28"/>
  </si>
  <si>
    <t>Z-1</t>
    <phoneticPr fontId="28"/>
  </si>
  <si>
    <t>ポリ塩化ビニル(PVC)/Polyvinyl chloride (PVC)</t>
  </si>
  <si>
    <t>Z-2</t>
    <phoneticPr fontId="28"/>
  </si>
  <si>
    <t>ヘキサクロロエタン/Hexachloroethane</t>
    <phoneticPr fontId="28"/>
  </si>
  <si>
    <t>67-72-1</t>
    <phoneticPr fontId="28"/>
  </si>
  <si>
    <t>Z-3</t>
    <phoneticPr fontId="28"/>
  </si>
  <si>
    <t>ヘキサクロロシクロヘキサン/Hexachlorocylohexane(HCH)</t>
    <phoneticPr fontId="28"/>
  </si>
  <si>
    <t>608-73-1</t>
    <phoneticPr fontId="28"/>
  </si>
  <si>
    <t>Z-5</t>
  </si>
  <si>
    <t>シクロヘキサン/Cyclohexane</t>
    <phoneticPr fontId="28"/>
  </si>
  <si>
    <t>110-82-7</t>
    <phoneticPr fontId="28"/>
  </si>
  <si>
    <t>Z-6</t>
  </si>
  <si>
    <t>クロロベンゼン/Chlorobenzene</t>
    <phoneticPr fontId="28"/>
  </si>
  <si>
    <t>108-90-7</t>
    <phoneticPr fontId="28"/>
  </si>
  <si>
    <t>Z-7</t>
  </si>
  <si>
    <t>フラン/Furan</t>
    <phoneticPr fontId="28"/>
  </si>
  <si>
    <t>110-00-9</t>
    <phoneticPr fontId="28"/>
  </si>
  <si>
    <r>
      <t>Z-8</t>
    </r>
    <r>
      <rPr>
        <b/>
        <vertAlign val="superscript"/>
        <sz val="13"/>
        <color indexed="10"/>
        <rFont val="ＭＳ Ｐゴシック"/>
        <family val="3"/>
        <charset val="128"/>
      </rPr>
      <t>※</t>
    </r>
    <phoneticPr fontId="28"/>
  </si>
  <si>
    <t>エチルベンゼン/Ethylbenzene</t>
    <phoneticPr fontId="28"/>
  </si>
  <si>
    <t>100-41-4</t>
    <phoneticPr fontId="28"/>
  </si>
  <si>
    <t>Z-9</t>
  </si>
  <si>
    <t>メチレンビス(4,1-フェニレン）=ジイソシアネート/
Methylenediphenyl diisocyanate(MDI)</t>
    <phoneticPr fontId="28"/>
  </si>
  <si>
    <t>101-68-8</t>
    <phoneticPr fontId="28"/>
  </si>
  <si>
    <t>Z-10</t>
  </si>
  <si>
    <t>1,2,3-ベンゾトリアゾール/1,2,3-Benzotriazole</t>
    <phoneticPr fontId="28"/>
  </si>
  <si>
    <t>95-14-7</t>
    <phoneticPr fontId="28"/>
  </si>
  <si>
    <t>Z-11</t>
  </si>
  <si>
    <t>(過塩素酸)アニオン/Perchlorate</t>
    <phoneticPr fontId="28"/>
  </si>
  <si>
    <t>14797-73-0</t>
    <phoneticPr fontId="28"/>
  </si>
  <si>
    <t>Z-14</t>
  </si>
  <si>
    <t>カルボン酸・カルボン酸エステル/carboxylic acid and carboxylic acid ester</t>
    <phoneticPr fontId="28"/>
  </si>
  <si>
    <t>Colophony(Rosin)/コロホニウム(ロジン)</t>
    <phoneticPr fontId="28"/>
  </si>
  <si>
    <t>8050-09-7</t>
    <phoneticPr fontId="28"/>
  </si>
  <si>
    <t>Z-15</t>
  </si>
  <si>
    <t>トリクロロフォノール (TriCP)/Trichlorophonol (TriCP)</t>
    <phoneticPr fontId="28"/>
  </si>
  <si>
    <t>2,3,5,6-テトラクロロフェノール/2,3,5,6-Tetrachlorophenol</t>
    <phoneticPr fontId="28"/>
  </si>
  <si>
    <t>935-95-5</t>
  </si>
  <si>
    <t>2,3,4,5-テトラクロロフェノール/2,3,4,5-Tetrachlorophenol</t>
    <phoneticPr fontId="28"/>
  </si>
  <si>
    <t>4901-51-3</t>
  </si>
  <si>
    <t>2,3,4-トリクロロフォノール/2,3,4-Trichlorophonol</t>
    <phoneticPr fontId="28"/>
  </si>
  <si>
    <t>15950-66-0</t>
  </si>
  <si>
    <t>2,3,5-トリクロロフォノール/2,3,5-Trichlorophonol</t>
    <phoneticPr fontId="28"/>
  </si>
  <si>
    <t>933-78-8</t>
  </si>
  <si>
    <t>2,3,6-トリクロロフォノール/2,3,6-Trichlorophonol</t>
    <phoneticPr fontId="28"/>
  </si>
  <si>
    <t>933-75-5</t>
  </si>
  <si>
    <t>2,4,5-トリクロロフォノール/2,4,5-Trichlorophonol</t>
    <phoneticPr fontId="28"/>
  </si>
  <si>
    <t>95-95-4</t>
    <phoneticPr fontId="28"/>
  </si>
  <si>
    <t>2,4,6-トリクロロフォノール/2,4,6-Trichlorophonol</t>
    <phoneticPr fontId="28"/>
  </si>
  <si>
    <t>88-06-2</t>
    <phoneticPr fontId="28"/>
  </si>
  <si>
    <t>3,4,5-トリクロロフォノール/3,4,5-Trichlorophonol</t>
    <phoneticPr fontId="28"/>
  </si>
  <si>
    <t>609-19-8</t>
  </si>
  <si>
    <t>2,3-ジクロロフェノール/2,3-Dichlorophenol</t>
    <phoneticPr fontId="28"/>
  </si>
  <si>
    <t>576-24-9</t>
  </si>
  <si>
    <t>2,4-ジクロロフェノール/2,4-Dichlorophenol</t>
    <phoneticPr fontId="28"/>
  </si>
  <si>
    <t>120-83-2</t>
  </si>
  <si>
    <t>2,5ジクロロフェノール/2,5-Dichlorophenol</t>
    <phoneticPr fontId="28"/>
  </si>
  <si>
    <t>583-78-8</t>
  </si>
  <si>
    <t>2,6ジクロロフェノール/2,6-Dichlorophenol</t>
    <phoneticPr fontId="28"/>
  </si>
  <si>
    <t>87-65-0</t>
  </si>
  <si>
    <t>3,4ジクロロフェノール/3,4-Dichlorophenol</t>
    <phoneticPr fontId="28"/>
  </si>
  <si>
    <t>95-77-2</t>
  </si>
  <si>
    <t>3,5ジクロロフェノール/3,5-Dichlorophenol</t>
    <phoneticPr fontId="28"/>
  </si>
  <si>
    <t>591-35-5</t>
  </si>
  <si>
    <t>2-クロロフェノール/2-Chlorophenol</t>
    <phoneticPr fontId="28"/>
  </si>
  <si>
    <t>95-57-8</t>
  </si>
  <si>
    <t>3-クロロフェノール/3-Chlorophenol</t>
    <phoneticPr fontId="28"/>
  </si>
  <si>
    <t>108-43-0</t>
  </si>
  <si>
    <t>4-クロロフェノール/4-Chlorophenol</t>
    <phoneticPr fontId="28"/>
  </si>
  <si>
    <t>106-48-9</t>
  </si>
  <si>
    <t>Z-17</t>
  </si>
  <si>
    <t>2-フェニルフェノール (OPP)/2-Phenylphenol (OPP)</t>
  </si>
  <si>
    <t>2-フェニルフェノール (OPP)/2-Phenylphenol (OPP)</t>
    <phoneticPr fontId="28"/>
  </si>
  <si>
    <t>90-47-7</t>
  </si>
  <si>
    <t>Z-18</t>
  </si>
  <si>
    <t>4-クロロ-3-メチルフェノール (CMC/CMK)/
4-Chlro-3-methylphenol (CMC/CMK)</t>
    <phoneticPr fontId="28"/>
  </si>
  <si>
    <t>59-50-7</t>
  </si>
  <si>
    <t>Z-19</t>
  </si>
  <si>
    <t>2- (チオシアノメチルチオ) ベンゾチアゾール (TCMTB)/
2-(Thiocyanomethylthio)benzothiazol (TCMTB)</t>
    <phoneticPr fontId="28"/>
  </si>
  <si>
    <t>21564-17-0</t>
  </si>
  <si>
    <t>Z-20</t>
  </si>
  <si>
    <t>2-オクチルイソチアゾール-3 (2H) -オン (ILO)/
2-octylisothiazol-3(2H)-on (OIT)</t>
    <phoneticPr fontId="28"/>
  </si>
  <si>
    <t>26530-20-1</t>
  </si>
  <si>
    <t>K-1</t>
    <phoneticPr fontId="28"/>
  </si>
  <si>
    <t>ベリリウム及びその化合物/Beryllium and its compounds</t>
  </si>
  <si>
    <t>K-2</t>
    <phoneticPr fontId="28"/>
  </si>
  <si>
    <t>ビスマス及びその化合物/Bismuth and its compounds</t>
  </si>
  <si>
    <t>K-3</t>
    <phoneticPr fontId="28"/>
  </si>
  <si>
    <t>ニッケル及びその化合物/Nickel and its compounds</t>
  </si>
  <si>
    <t>K-4</t>
    <phoneticPr fontId="28"/>
  </si>
  <si>
    <t>ホウ酸,特定ホウ酸ナトリウム/Boric acid, specific sodium borates</t>
    <rPh sb="2" eb="3">
      <t>サン</t>
    </rPh>
    <rPh sb="4" eb="6">
      <t>トクテイ</t>
    </rPh>
    <rPh sb="8" eb="9">
      <t>サン</t>
    </rPh>
    <phoneticPr fontId="28"/>
  </si>
  <si>
    <t>ホウ酸/Boric acid</t>
    <phoneticPr fontId="28"/>
  </si>
  <si>
    <t>10043-35-3</t>
    <phoneticPr fontId="28"/>
  </si>
  <si>
    <t>11113-50-1</t>
    <phoneticPr fontId="28"/>
  </si>
  <si>
    <t>七酸化二ナトリウム四ホウ素五水和物；四ホウ酸二ナトリウム無水物/
Disodium tetraborate, anhydrous; Tetraboron disodium heptaoxide pentahydrate</t>
    <phoneticPr fontId="28"/>
  </si>
  <si>
    <t>12179-04-3</t>
    <phoneticPr fontId="28"/>
  </si>
  <si>
    <t>七酸化二ナトリウム四ホウ素；四ホウ酸二ナトリウム無水物/
Disodium tetraborate, anhydrous; Tetraboron disodium heptaoxide</t>
    <phoneticPr fontId="28"/>
  </si>
  <si>
    <t>1330-43-4</t>
    <phoneticPr fontId="28"/>
  </si>
  <si>
    <t>四ホウ酸ナトリウム十水物；ホウ砂；四ホウ酸二ナトリウム無水物/
Disodium tetraborate, anhydrous; Disodium tetraborate decahydrate; Borax</t>
    <phoneticPr fontId="28"/>
  </si>
  <si>
    <t>1303-96-4</t>
    <phoneticPr fontId="28"/>
  </si>
  <si>
    <t>七酸化二ナトリウム四ホウ素水和物；四ホウ酸二ナトリウム水和物/
Tetraboron disodium heptaoxide, hydrate</t>
    <phoneticPr fontId="28"/>
  </si>
  <si>
    <t>12267-73-1</t>
    <phoneticPr fontId="28"/>
  </si>
  <si>
    <t>K-5</t>
    <phoneticPr fontId="28"/>
  </si>
  <si>
    <t>4-（1,1,3,3-テトラメチルブチル）フェノール/
4-(1,1,3,3-tetramethylbutyl) phenol</t>
    <phoneticPr fontId="28"/>
  </si>
  <si>
    <t>140-66-9</t>
    <phoneticPr fontId="28"/>
  </si>
  <si>
    <t>K-6</t>
    <phoneticPr fontId="28"/>
  </si>
  <si>
    <t>ビス（2-メトキシエチル）エーテル/Bis(2-methoxyethyl) ether</t>
    <phoneticPr fontId="28"/>
  </si>
  <si>
    <t>111-96-6</t>
  </si>
  <si>
    <t>K-7</t>
    <phoneticPr fontId="28"/>
  </si>
  <si>
    <t>N,N-ジメチルアセトアミド(DMAC)/N,N-dimethylacetamide (DMAC)</t>
    <phoneticPr fontId="28"/>
  </si>
  <si>
    <t>127-19-5</t>
    <phoneticPr fontId="28"/>
  </si>
  <si>
    <t>K-8</t>
    <phoneticPr fontId="28"/>
  </si>
  <si>
    <t>酸化スチレン(エポキシスチレン)/Styrene oxide (Epoxy styrene)</t>
    <phoneticPr fontId="28"/>
  </si>
  <si>
    <t>90-09-3</t>
    <phoneticPr fontId="28"/>
  </si>
  <si>
    <t>K-9</t>
    <phoneticPr fontId="28"/>
  </si>
  <si>
    <t>タリウムおよびその化合物/Thallium and its compounds</t>
    <phoneticPr fontId="28"/>
  </si>
  <si>
    <t>K-11</t>
    <phoneticPr fontId="28"/>
  </si>
  <si>
    <t>リン酸トリメチル/trimethylphosphate</t>
    <phoneticPr fontId="28"/>
  </si>
  <si>
    <t>リン酸トリメチル/Trimethylphosphate</t>
    <phoneticPr fontId="28"/>
  </si>
  <si>
    <t>512-56-1</t>
    <phoneticPr fontId="28"/>
  </si>
  <si>
    <t>K-12</t>
    <phoneticPr fontId="28"/>
  </si>
  <si>
    <t>1,2-エタンジオール；1,2-ジヒドロエタン；sym-ジオキシエタン；
エチレンアルコール ；C2H6O2/
1,2-Ethanediol;1,2-Dihydroethane;sym-dioxyethane;
ethylene alcohol; C2H6O2</t>
  </si>
  <si>
    <t>1,2-エタンジオール；1,2-ジヒドロエタン；sym-ジオキシエタン；
エチレンアルコール ；C2H6O2/
1,2-Ethanediol;1,2-Dihydroethane;sym-dioxyethane;
ethylene alcohol; C2H6O2</t>
    <phoneticPr fontId="28"/>
  </si>
  <si>
    <t>107-21-1</t>
    <phoneticPr fontId="28"/>
  </si>
  <si>
    <t>K-13</t>
    <phoneticPr fontId="28"/>
  </si>
  <si>
    <t>芳香族系及び炭化水素系溶剤/Aromatic and hydrocarbon solvents</t>
    <rPh sb="11" eb="13">
      <t>ヨウザイ</t>
    </rPh>
    <phoneticPr fontId="28"/>
  </si>
  <si>
    <t>K-14</t>
    <phoneticPr fontId="28"/>
  </si>
  <si>
    <t>界面活性剤/
Surfactants(DTDMAC,DOCMAC/DSDMAC and DHTDMAC)</t>
    <rPh sb="0" eb="2">
      <t>カイメン</t>
    </rPh>
    <rPh sb="2" eb="5">
      <t>カッセイザイ</t>
    </rPh>
    <phoneticPr fontId="28"/>
  </si>
  <si>
    <r>
      <t>K-15</t>
    </r>
    <r>
      <rPr>
        <b/>
        <vertAlign val="superscript"/>
        <sz val="13"/>
        <color indexed="10"/>
        <rFont val="ＭＳ Ｐゴシック"/>
        <family val="3"/>
        <charset val="128"/>
      </rPr>
      <t>※</t>
    </r>
    <phoneticPr fontId="28"/>
  </si>
  <si>
    <t>有機臭素系溶剤/Organic brominated solvents</t>
    <phoneticPr fontId="28"/>
  </si>
  <si>
    <t>2-ブロモプロパン/2-bromopropane</t>
    <phoneticPr fontId="28"/>
  </si>
  <si>
    <t>75-26-3</t>
    <phoneticPr fontId="28"/>
  </si>
  <si>
    <t>その他の有機臭素系溶剤/Other organic brominated solvent</t>
    <rPh sb="2" eb="3">
      <t>タ</t>
    </rPh>
    <phoneticPr fontId="28"/>
  </si>
  <si>
    <r>
      <t>K-16</t>
    </r>
    <r>
      <rPr>
        <b/>
        <vertAlign val="superscript"/>
        <sz val="13"/>
        <color indexed="10"/>
        <rFont val="ＭＳ Ｐゴシック"/>
        <family val="3"/>
        <charset val="128"/>
      </rPr>
      <t>※</t>
    </r>
    <phoneticPr fontId="28"/>
  </si>
  <si>
    <t>有機塩素系溶剤/Chlorinated solvents</t>
    <phoneticPr fontId="28"/>
  </si>
  <si>
    <t>1,2-ジクロロエタン/1,2-dichloroethane</t>
    <phoneticPr fontId="28"/>
  </si>
  <si>
    <t>K-17</t>
    <phoneticPr fontId="28"/>
  </si>
  <si>
    <t>特定アミン及び特定アミンを生成するアゾ化合物/
Azo dye・pigment forming specified amine compounds</t>
    <phoneticPr fontId="28"/>
  </si>
  <si>
    <t>特定アミン及び特定アミンを生成するアゾ化合物/
Azo dye・pigment forming specified amine compounds</t>
  </si>
  <si>
    <t>K-18</t>
    <phoneticPr fontId="28"/>
  </si>
  <si>
    <t>高温コールタールピッチ/Coal tar pitch, high temperature</t>
    <phoneticPr fontId="28"/>
  </si>
  <si>
    <t>高温コールタールピッチ/Pitch, coal tar, high temperature</t>
    <phoneticPr fontId="28"/>
  </si>
  <si>
    <t>65996-93-2</t>
    <phoneticPr fontId="28"/>
  </si>
  <si>
    <t>K-19</t>
    <phoneticPr fontId="28"/>
  </si>
  <si>
    <t>鉱物繊維（天然および合成）、連続長繊維を除く/
Mineral fibres (natural or synthetic) except continuous filament fibres</t>
    <phoneticPr fontId="28"/>
  </si>
  <si>
    <t>アルミノケイ酸塩、耐火セラミックス繊維/
Aluminiosilicate, refractory ceramic fibres</t>
    <rPh sb="17" eb="19">
      <t>センイ</t>
    </rPh>
    <phoneticPr fontId="28"/>
  </si>
  <si>
    <t>ジルコニアアルミノケイ酸塩、耐火セラミックス繊維/
Zirconia aluminosilicate, refractory ceramic fiber</t>
    <rPh sb="22" eb="24">
      <t>センイ</t>
    </rPh>
    <phoneticPr fontId="28"/>
  </si>
  <si>
    <t>カルシウム・マグネシウム・ジルコニウム・ケイ酸塩混合物/
Calcium-magnesium-Zirconium-Silicate Mixture</t>
    <phoneticPr fontId="28"/>
  </si>
  <si>
    <t>329211-92-9</t>
    <phoneticPr fontId="28"/>
  </si>
  <si>
    <t>塩化アルミニウム、シリカとの塩基性反応生成物/
Aluminium Chloride, basic reaction products with Silica</t>
    <phoneticPr fontId="28"/>
  </si>
  <si>
    <t>675106-31-7</t>
    <phoneticPr fontId="28"/>
  </si>
  <si>
    <t>結晶質クリストバライト/Cristobalite</t>
    <phoneticPr fontId="28"/>
  </si>
  <si>
    <t>14464-46-1</t>
    <phoneticPr fontId="28"/>
  </si>
  <si>
    <t>K-20</t>
    <phoneticPr fontId="28"/>
  </si>
  <si>
    <t>2,4-ジニトロトルエン/2,4-dinitrotoluene</t>
    <phoneticPr fontId="28"/>
  </si>
  <si>
    <t>121-14-2</t>
    <phoneticPr fontId="28"/>
  </si>
  <si>
    <t>K-21</t>
    <phoneticPr fontId="28"/>
  </si>
  <si>
    <t>バイオサイドコーティングおよびバイオサイド添加物/
Biocidal coatings biocidal additives)</t>
    <phoneticPr fontId="28"/>
  </si>
  <si>
    <t>1,2-ベンゾイソチアゾール-3(2H)-オン/1,2-benzisothiazoline-3-one</t>
    <phoneticPr fontId="28"/>
  </si>
  <si>
    <t>2634-33-5</t>
    <phoneticPr fontId="28"/>
  </si>
  <si>
    <t>ジウロン/diuron</t>
    <phoneticPr fontId="28"/>
  </si>
  <si>
    <t>330-54-1</t>
    <phoneticPr fontId="28"/>
  </si>
  <si>
    <t>K-22</t>
    <phoneticPr fontId="28"/>
  </si>
  <si>
    <t>アクリルアミド/Acrylamide</t>
    <phoneticPr fontId="28"/>
  </si>
  <si>
    <t>79-06-1</t>
    <phoneticPr fontId="28"/>
  </si>
  <si>
    <t>K-23</t>
    <phoneticPr fontId="28"/>
  </si>
  <si>
    <t>揮発性有機化合物(VOC)/Volatile organic compounds</t>
    <phoneticPr fontId="28"/>
  </si>
  <si>
    <t>K-26</t>
    <phoneticPr fontId="28"/>
  </si>
  <si>
    <t>アニリンとホルムアルデヒドの重合物/
Formaldehyde, oligomeric reaction products with aniline</t>
    <phoneticPr fontId="28"/>
  </si>
  <si>
    <t>25214-70-4</t>
    <phoneticPr fontId="28"/>
  </si>
  <si>
    <t>K-27</t>
    <phoneticPr fontId="28"/>
  </si>
  <si>
    <t>4-(2,4,4-トリメチルペンタン-2-イル)フェノール/
4-(1,1,3,3-tetramethylbutyl)phenol)</t>
  </si>
  <si>
    <t>4-(2,4,4-トリメチルペンタン-2-イル)フェノール/
4-(1,1,3,3-tetramethylbutyl)phenol)</t>
    <phoneticPr fontId="28"/>
  </si>
  <si>
    <t>144-66-9</t>
    <phoneticPr fontId="28"/>
  </si>
  <si>
    <t>K-29</t>
    <phoneticPr fontId="28"/>
  </si>
  <si>
    <t>3,3-ビス(4-ヒドロキシフェニル)イソベンゾフラン-1(3H)-オン/
Phenolphthalein</t>
  </si>
  <si>
    <t>3,3-ビス(4-ヒドロキシフェニル)イソベンゾフラン-1(3H)-オン/
Phenolphthalein</t>
    <phoneticPr fontId="28"/>
  </si>
  <si>
    <t>77-09-8</t>
    <phoneticPr fontId="28"/>
  </si>
  <si>
    <t>K-30</t>
    <phoneticPr fontId="28"/>
  </si>
  <si>
    <t>N-ニトロソアミン/N-nitrosamines</t>
    <phoneticPr fontId="28"/>
  </si>
  <si>
    <t>K-32</t>
    <phoneticPr fontId="28"/>
  </si>
  <si>
    <t>指定有機顔料/Specified organic pigment</t>
    <phoneticPr fontId="28"/>
  </si>
  <si>
    <t>3-ヒドロキシ-4-[(2,5-ジクロロフェニル)アゾ]-N-フェニルナフタレン-2-カルボアミド (C.I.ピグメントレッド2)/4-[(2,5-dichlorophenyl)azo]-3-hydroxy-Nphenylnaphthalene-2-carboxamide (pigment red2)</t>
    <phoneticPr fontId="28"/>
  </si>
  <si>
    <t>6041-94-7</t>
    <phoneticPr fontId="28"/>
  </si>
  <si>
    <t>2,9-ジメチルキノ[2,3-b]アクリジン-7,14(5H,12H)-ジオン2,9-ジメチル-5,12-ジヒドロキノ[2,3-b]アクリジン-7,14-ジオン(ピグメントレッド122)/quino[2,3-b]acridine-7,14-dione, 5,12-dihydro-2,9-dimethyl-(pigment red 122)</t>
    <phoneticPr fontId="28"/>
  </si>
  <si>
    <t>980-26-7</t>
    <phoneticPr fontId="28"/>
  </si>
  <si>
    <t>2-[(2,5-ジクロロフェニル)ジアゼニル]-N-(6-エトキシ-1,3-ベンゾチアゾール-2-イル)-3-オキソブタンアミド (ピグメントエロー165)/2-[(2,5-Dichlorophenyl)diazenyl]-N-(6-ethoxy-1,3-benzothiazol-2-yl)-3-oxobutanamide(C. I.pigment yellow 165)</t>
    <phoneticPr fontId="28"/>
  </si>
  <si>
    <t>38489-25-7</t>
    <phoneticPr fontId="28"/>
  </si>
  <si>
    <t>Butanamide, 2,2'-[(3,3'-dichloro[1,1'-biphenyl]-4,4'-diyl)bis(azo)]bis[N-(4-chloro-2,5-dimethoxyphenyl)-3-oxo-(ピグメントエロー83)/butanamide, 2,2'-[(3,3'-dichloro[1,1'-biphenyl]-4,4'-diyl)bis(azo)]bis[N-(4-chloro-2,5-dimethoxyphenyl)-3-oxo-</t>
    <phoneticPr fontId="28"/>
  </si>
  <si>
    <t>5567-15-7</t>
    <phoneticPr fontId="28"/>
  </si>
  <si>
    <t>K-33</t>
    <phoneticPr fontId="28"/>
  </si>
  <si>
    <t>コバルト及びその化合物/Cobalt  and its compounds</t>
    <rPh sb="4" eb="5">
      <t>オヨ</t>
    </rPh>
    <rPh sb="8" eb="11">
      <t>カゴウブツ</t>
    </rPh>
    <phoneticPr fontId="28"/>
  </si>
  <si>
    <t>K-34</t>
  </si>
  <si>
    <t>銅及びその化合物/Copper  and its compounds</t>
    <rPh sb="0" eb="1">
      <t>ドウ</t>
    </rPh>
    <rPh sb="1" eb="2">
      <t>オヨ</t>
    </rPh>
    <rPh sb="5" eb="8">
      <t>カゴウブツ</t>
    </rPh>
    <phoneticPr fontId="28"/>
  </si>
  <si>
    <t>K-35</t>
  </si>
  <si>
    <t>マンガン及びその化合物/Manganese and its compounds</t>
    <rPh sb="4" eb="5">
      <t>オヨ</t>
    </rPh>
    <rPh sb="8" eb="11">
      <t>カゴウブツ</t>
    </rPh>
    <phoneticPr fontId="28"/>
  </si>
  <si>
    <t>K-36</t>
  </si>
  <si>
    <t>金/Gold  and its compounds</t>
    <rPh sb="0" eb="1">
      <t>キン</t>
    </rPh>
    <phoneticPr fontId="28"/>
  </si>
  <si>
    <t>K-37</t>
  </si>
  <si>
    <t>マグネシウム/Magnesium  and its compounds</t>
  </si>
  <si>
    <t>マグネシウム/Magnesium  and its compounds</t>
    <phoneticPr fontId="28"/>
  </si>
  <si>
    <t>K-38</t>
  </si>
  <si>
    <t>パラジウム/Palladium  and its compounds</t>
  </si>
  <si>
    <t>パラジウム/Palladium  and its compounds</t>
    <phoneticPr fontId="28"/>
  </si>
  <si>
    <t>K-39</t>
  </si>
  <si>
    <t>銀/Silver  and its compounds</t>
    <rPh sb="0" eb="1">
      <t>ギン</t>
    </rPh>
    <phoneticPr fontId="28"/>
  </si>
  <si>
    <t>K-40</t>
  </si>
  <si>
    <t>テルル/Tellurium  and its compounds</t>
  </si>
  <si>
    <t>テルル/Tellurium  and its compounds</t>
    <phoneticPr fontId="28"/>
  </si>
  <si>
    <t>K-41</t>
  </si>
  <si>
    <t>亜鉛/Zinc  and its compounds</t>
    <rPh sb="0" eb="2">
      <t>アエン</t>
    </rPh>
    <phoneticPr fontId="28"/>
  </si>
  <si>
    <t>K-42</t>
  </si>
  <si>
    <t>クロム/Chromium  and its compounds</t>
  </si>
  <si>
    <t>クロム/Chromium  and its compounds</t>
    <phoneticPr fontId="28"/>
  </si>
  <si>
    <t>K-43</t>
  </si>
  <si>
    <t>タンタル/Tantalum and its compounds</t>
    <phoneticPr fontId="28"/>
  </si>
  <si>
    <t>K-44</t>
  </si>
  <si>
    <t>アルミニウム及びその化合物/Aluminium and its compounds</t>
    <rPh sb="6" eb="7">
      <t>オヨ</t>
    </rPh>
    <rPh sb="10" eb="13">
      <t>カゴウブツ</t>
    </rPh>
    <phoneticPr fontId="28"/>
  </si>
  <si>
    <t>K-45</t>
  </si>
  <si>
    <t>三価クロム化合物/Chromium(Ⅲ)Compounds</t>
    <rPh sb="0" eb="1">
      <t>サン</t>
    </rPh>
    <rPh sb="1" eb="2">
      <t>アタイ</t>
    </rPh>
    <rPh sb="5" eb="8">
      <t>カゴウブツ</t>
    </rPh>
    <phoneticPr fontId="28"/>
  </si>
  <si>
    <t>K-46</t>
  </si>
  <si>
    <t>ガリウム及びその化合物/Gallium and its compounds</t>
    <rPh sb="4" eb="5">
      <t>オヨ</t>
    </rPh>
    <rPh sb="8" eb="11">
      <t>カゴウブツ</t>
    </rPh>
    <phoneticPr fontId="28"/>
  </si>
  <si>
    <t>K-47</t>
  </si>
  <si>
    <t>ポリスチレン/Polystyrene</t>
    <phoneticPr fontId="28"/>
  </si>
  <si>
    <t>9003-53-6</t>
    <phoneticPr fontId="28"/>
  </si>
  <si>
    <t>K-48</t>
  </si>
  <si>
    <t>その他の有機リン化合物(含有禁止物質対象以外)/
Organic phosphorous compound</t>
    <rPh sb="2" eb="3">
      <t>タ</t>
    </rPh>
    <rPh sb="4" eb="6">
      <t>ユウキ</t>
    </rPh>
    <rPh sb="8" eb="11">
      <t>カゴウブツ</t>
    </rPh>
    <rPh sb="12" eb="14">
      <t>ガンユウ</t>
    </rPh>
    <rPh sb="14" eb="16">
      <t>キンシ</t>
    </rPh>
    <rPh sb="16" eb="18">
      <t>ブッシツ</t>
    </rPh>
    <rPh sb="18" eb="20">
      <t>タイショウ</t>
    </rPh>
    <rPh sb="20" eb="22">
      <t>イガイ</t>
    </rPh>
    <phoneticPr fontId="28"/>
  </si>
  <si>
    <t>K-49</t>
  </si>
  <si>
    <t>ジフェニルアミンとアセトンの反応生成物/
3-Propanone,reaction products with diphenylamine(PREPOD)</t>
    <rPh sb="14" eb="16">
      <t>ハンノウ</t>
    </rPh>
    <rPh sb="16" eb="17">
      <t>セイ</t>
    </rPh>
    <rPh sb="17" eb="18">
      <t>セイ</t>
    </rPh>
    <rPh sb="18" eb="19">
      <t>ブツ</t>
    </rPh>
    <phoneticPr fontId="28"/>
  </si>
  <si>
    <t>68412-48-6</t>
    <phoneticPr fontId="28"/>
  </si>
  <si>
    <t>K-50</t>
  </si>
  <si>
    <t>アセトアルデヒド/Acetaldehyde</t>
    <phoneticPr fontId="28"/>
  </si>
  <si>
    <t>アセトアルデヒド/Acetaldehyde</t>
  </si>
  <si>
    <t>75-07-0</t>
    <phoneticPr fontId="28"/>
  </si>
  <si>
    <t>K-51</t>
  </si>
  <si>
    <t>アセトアミド/Acetamide</t>
    <phoneticPr fontId="28"/>
  </si>
  <si>
    <t>アセトアミド/Acetamide</t>
  </si>
  <si>
    <t>60-35-5</t>
    <phoneticPr fontId="28"/>
  </si>
  <si>
    <t>K-52</t>
  </si>
  <si>
    <t>アセトニトリル/Acetonitrile</t>
    <phoneticPr fontId="28"/>
  </si>
  <si>
    <t>アセトニトリル/Acetonitrile</t>
  </si>
  <si>
    <t>75-05-8</t>
    <phoneticPr fontId="28"/>
  </si>
  <si>
    <t>K-53</t>
  </si>
  <si>
    <t>107-73-1</t>
    <phoneticPr fontId="28"/>
  </si>
  <si>
    <t>K-54</t>
  </si>
  <si>
    <t>ピグメントレッド251/Pigment Red 251</t>
  </si>
  <si>
    <t>ピグメントレッド251/Pigment Red 251</t>
    <phoneticPr fontId="28"/>
  </si>
  <si>
    <t>74336-60-0</t>
    <phoneticPr fontId="28"/>
  </si>
  <si>
    <t>K-55</t>
  </si>
  <si>
    <t>1, 4-ベンゼンジアミン、N, N'-混合Phおよびトリル誘導体/
1,4-Benzenediamine,N,N'-mixed Ph and tolyl derivs</t>
  </si>
  <si>
    <t>1, 4-ベンゼンジアミン、N, N'-混合Phおよびトリル誘導体/
1,4-Benzenediamine,N,N'-mixed Ph and tolyl derivs</t>
    <phoneticPr fontId="28"/>
  </si>
  <si>
    <t>68953-84-4</t>
    <phoneticPr fontId="28"/>
  </si>
  <si>
    <t>K-56</t>
  </si>
  <si>
    <t>N,N-ジシクロヘキシル-1,3-ベンゾチアゾール-2-スルフェンアミド/
N, N-Dicyclohexyl -1, 3 benzothiazole -2 sulfenamide</t>
  </si>
  <si>
    <t>N,N-ジシクロヘキシル-1,3-ベンゾチアゾール-2-スルフェンアミド/
N, N-Dicyclohexyl -1, 3 benzothiazole -2 sulfenamide</t>
    <phoneticPr fontId="28"/>
  </si>
  <si>
    <t>4979-32-2</t>
    <phoneticPr fontId="28"/>
  </si>
  <si>
    <t>K-57</t>
  </si>
  <si>
    <t>ブダジエン/Butadiene</t>
    <phoneticPr fontId="28"/>
  </si>
  <si>
    <t>ブダジエン/Butadiene</t>
  </si>
  <si>
    <t>106-99-0</t>
    <phoneticPr fontId="28"/>
  </si>
  <si>
    <t>K-58</t>
  </si>
  <si>
    <t>直鎖状塩素化炭化水素/linear chlorinated hydrocarbon</t>
    <rPh sb="0" eb="1">
      <t>チョク</t>
    </rPh>
    <rPh sb="1" eb="2">
      <t>クサリ</t>
    </rPh>
    <rPh sb="2" eb="3">
      <t>ジョウ</t>
    </rPh>
    <rPh sb="3" eb="5">
      <t>エンソ</t>
    </rPh>
    <rPh sb="5" eb="6">
      <t>カ</t>
    </rPh>
    <rPh sb="6" eb="8">
      <t>タンカ</t>
    </rPh>
    <rPh sb="8" eb="10">
      <t>スイソ</t>
    </rPh>
    <phoneticPr fontId="28"/>
  </si>
  <si>
    <t>85535-85-9</t>
    <phoneticPr fontId="28"/>
  </si>
  <si>
    <t>K-59</t>
  </si>
  <si>
    <t>コロホニウム類(ロジン類)/Colophoniums (rosins)</t>
    <rPh sb="6" eb="7">
      <t>ルイ</t>
    </rPh>
    <rPh sb="11" eb="12">
      <t>ルイ</t>
    </rPh>
    <phoneticPr fontId="28"/>
  </si>
  <si>
    <t>148499-15-4</t>
    <phoneticPr fontId="28"/>
  </si>
  <si>
    <t>91081-53-7</t>
    <phoneticPr fontId="28"/>
  </si>
  <si>
    <t>K-60</t>
  </si>
  <si>
    <t>ヘプタメチルフェニルシクロテトラシロキサン/
Cyclotetrasiloxane,heptamethylphenyl-</t>
  </si>
  <si>
    <t>ヘプタメチルフェニルシクロテトラシロキサン/
Cyclotetrasiloxane,heptamethylphenyl-</t>
    <phoneticPr fontId="28"/>
  </si>
  <si>
    <t>10448-09-6</t>
    <phoneticPr fontId="28"/>
  </si>
  <si>
    <t>K-61</t>
  </si>
  <si>
    <t>オクタメチルシクロテトラシロキサン/Cyclotetrasiloxane,octamethyl-</t>
    <phoneticPr fontId="28"/>
  </si>
  <si>
    <t>オクタメチルシクロテトラシロキサン/Cyclotetrasiloxane,octamethyl-</t>
  </si>
  <si>
    <t>556-67-2</t>
    <phoneticPr fontId="28"/>
  </si>
  <si>
    <t>K-62</t>
  </si>
  <si>
    <t>ビス(1,2,2,6,6-ペンタメチル-4-ピペリジル)＝デカンジオアート/
Bis (1,2, 2, 6, 6-pentamethyl -4 piperidyl) decanedioate</t>
  </si>
  <si>
    <t>ビス(1,2,2,6,6-ペンタメチル-4-ピペリジル)＝デカンジオアート/
Bis (1,2, 2, 6, 6-pentamethyl -4 piperidyl) decanedioate</t>
    <phoneticPr fontId="28"/>
  </si>
  <si>
    <t>41556-26-7</t>
    <phoneticPr fontId="28"/>
  </si>
  <si>
    <t>K-63</t>
  </si>
  <si>
    <t>ジクロロプロパノール/Dichloropropanole</t>
    <phoneticPr fontId="28"/>
  </si>
  <si>
    <t>ジクロロプロパノール/Dichloropropanole</t>
  </si>
  <si>
    <t>96-23-1</t>
    <phoneticPr fontId="28"/>
  </si>
  <si>
    <t>K-64</t>
  </si>
  <si>
    <t>エピクロロヒドリン/Epichlorohydrin</t>
    <phoneticPr fontId="28"/>
  </si>
  <si>
    <t>エピクロロヒドリン/Epichlorohydrin</t>
  </si>
  <si>
    <t>106-89-8</t>
    <phoneticPr fontId="28"/>
  </si>
  <si>
    <t>K-65</t>
  </si>
  <si>
    <t>エトキシ又はメトキシエチレングリコール及びその酢酸塩類/Ethrl-/Methyl-Glycols and their Acetates：</t>
    <rPh sb="4" eb="5">
      <t>マタ</t>
    </rPh>
    <rPh sb="19" eb="20">
      <t>オヨ</t>
    </rPh>
    <rPh sb="23" eb="24">
      <t>ス</t>
    </rPh>
    <rPh sb="24" eb="25">
      <t>サン</t>
    </rPh>
    <rPh sb="25" eb="26">
      <t>エン</t>
    </rPh>
    <rPh sb="26" eb="27">
      <t>ルイ</t>
    </rPh>
    <phoneticPr fontId="28"/>
  </si>
  <si>
    <t>エトキシ又はメトキシエチレングリコール及びその酢酸塩類/
Ethrl-/Methyl-Glycols and their Acetates：</t>
    <rPh sb="4" eb="5">
      <t>マタ</t>
    </rPh>
    <rPh sb="19" eb="20">
      <t>オヨ</t>
    </rPh>
    <rPh sb="23" eb="24">
      <t>ス</t>
    </rPh>
    <rPh sb="24" eb="25">
      <t>サン</t>
    </rPh>
    <rPh sb="25" eb="26">
      <t>エン</t>
    </rPh>
    <rPh sb="26" eb="27">
      <t>ルイ</t>
    </rPh>
    <phoneticPr fontId="28"/>
  </si>
  <si>
    <t>1589-47-5</t>
    <phoneticPr fontId="28"/>
  </si>
  <si>
    <t>K-66</t>
  </si>
  <si>
    <t>脂肪酸、C6-19-分枝亜鉛塩/Fatty acids,C6-19-branched,zinc salts</t>
  </si>
  <si>
    <t>脂肪酸、C6-19-分枝亜鉛塩/Fatty acids,C6-19-branched,zinc salts</t>
    <phoneticPr fontId="28"/>
  </si>
  <si>
    <t>68551-44-0</t>
    <phoneticPr fontId="28"/>
  </si>
  <si>
    <t>K-67</t>
  </si>
  <si>
    <t>フッ素テロマー/Fluorotelomers,selected</t>
    <rPh sb="2" eb="3">
      <t>ソ</t>
    </rPh>
    <phoneticPr fontId="28"/>
  </si>
  <si>
    <t>678-39-7</t>
    <phoneticPr fontId="28"/>
  </si>
  <si>
    <t>21652-58-4</t>
    <phoneticPr fontId="28"/>
  </si>
  <si>
    <t>507-63-1</t>
    <phoneticPr fontId="28"/>
  </si>
  <si>
    <t>865-86-1</t>
    <phoneticPr fontId="28"/>
  </si>
  <si>
    <t>2043-54-1</t>
    <phoneticPr fontId="28"/>
  </si>
  <si>
    <t>2043-53-0</t>
    <phoneticPr fontId="28"/>
  </si>
  <si>
    <t>K-68</t>
  </si>
  <si>
    <t>メチルアクリルアミドメトキシアセテート/Methylacrylamidomethoxy-acetate</t>
  </si>
  <si>
    <t>77402-03-0</t>
    <phoneticPr fontId="28"/>
  </si>
  <si>
    <t>K-69</t>
  </si>
  <si>
    <t>ナフタレン/Naphthalene</t>
  </si>
  <si>
    <t>91-20-3</t>
    <phoneticPr fontId="28"/>
  </si>
  <si>
    <t>K-70</t>
  </si>
  <si>
    <t>ピグメントレッド3/Pigment Red 3</t>
  </si>
  <si>
    <t>ピグメントレッド3/Pigment Red 3</t>
    <phoneticPr fontId="28"/>
  </si>
  <si>
    <t>2425-85-6</t>
    <phoneticPr fontId="28"/>
  </si>
  <si>
    <t>K-71</t>
  </si>
  <si>
    <t>亜硝酸塩類/nitrites</t>
    <rPh sb="0" eb="1">
      <t>ア</t>
    </rPh>
    <rPh sb="1" eb="2">
      <t>ショウ</t>
    </rPh>
    <rPh sb="2" eb="3">
      <t>サン</t>
    </rPh>
    <rPh sb="3" eb="4">
      <t>エン</t>
    </rPh>
    <rPh sb="4" eb="5">
      <t>ルイ</t>
    </rPh>
    <phoneticPr fontId="28"/>
  </si>
  <si>
    <t>13446-48-5</t>
    <phoneticPr fontId="28"/>
  </si>
  <si>
    <t>K-72</t>
  </si>
  <si>
    <t>ニトロセルロース/nitrocellulose</t>
  </si>
  <si>
    <t>ニトロセルロース/nitrocellulose</t>
    <phoneticPr fontId="28"/>
  </si>
  <si>
    <t>9004-70-0</t>
    <phoneticPr fontId="28"/>
  </si>
  <si>
    <t>K-73</t>
  </si>
  <si>
    <t>ニトロソアミン類/nitrosamines</t>
    <rPh sb="7" eb="8">
      <t>ルイ</t>
    </rPh>
    <phoneticPr fontId="28"/>
  </si>
  <si>
    <t>55-18-5</t>
    <phoneticPr fontId="28"/>
  </si>
  <si>
    <t>K-74</t>
  </si>
  <si>
    <t>ポリオキシエチレンアルキルフェノール類/Polyoxyethylene Alkylphenols</t>
    <rPh sb="18" eb="19">
      <t>ルイ</t>
    </rPh>
    <phoneticPr fontId="28"/>
  </si>
  <si>
    <t>27942-26-3</t>
    <phoneticPr fontId="28"/>
  </si>
  <si>
    <t>50974-47-5</t>
    <phoneticPr fontId="28"/>
  </si>
  <si>
    <t>K-75</t>
  </si>
  <si>
    <t>2,2,4,4-テトラメチル-7-オキサ-3,20-ジアザジスピロ[5.1.11.2]ヘニコサン-21-オン/
2, 2, 4, 4 -tetramethyl -7 oxa -3,20 diazadispiro [5.1.11.2] henicosan -21 one</t>
    <phoneticPr fontId="28"/>
  </si>
  <si>
    <t>64338-16-5</t>
    <phoneticPr fontId="28"/>
  </si>
  <si>
    <t>K-76</t>
  </si>
  <si>
    <t>フェノール/Phenol</t>
  </si>
  <si>
    <t>108-95-2</t>
    <phoneticPr fontId="28"/>
  </si>
  <si>
    <t>K-77</t>
  </si>
  <si>
    <t>2,4-ジ-tert-ブチル-6-(5-クロロ-2H-1,2,3-ベンゾトリアゾール-2-イル)フェノール/
2, 4 di-tert-butyl -6-(5 chloro -2 H-1,2, 3 benzotriazole -2 yl) phenol</t>
    <phoneticPr fontId="28"/>
  </si>
  <si>
    <t>3864-99-1</t>
    <phoneticPr fontId="28"/>
  </si>
  <si>
    <t>K-78</t>
  </si>
  <si>
    <t>フェニレンジアミン及びその塩類/Phenylenediamine and its salts</t>
    <rPh sb="9" eb="10">
      <t>オヨ</t>
    </rPh>
    <rPh sb="13" eb="14">
      <t>シオ</t>
    </rPh>
    <rPh sb="14" eb="15">
      <t>ルイ</t>
    </rPh>
    <phoneticPr fontId="28"/>
  </si>
  <si>
    <t>609-20-1</t>
    <phoneticPr fontId="28"/>
  </si>
  <si>
    <t>K-80</t>
  </si>
  <si>
    <t>ポリアミン硬化剤/Polyamine curing agent</t>
    <rPh sb="5" eb="7">
      <t>コウカ</t>
    </rPh>
    <rPh sb="7" eb="8">
      <t>ザイ</t>
    </rPh>
    <phoneticPr fontId="28"/>
  </si>
  <si>
    <t>100-97-0</t>
    <phoneticPr fontId="28"/>
  </si>
  <si>
    <t>4067-16-7</t>
    <phoneticPr fontId="28"/>
  </si>
  <si>
    <t>9046-10-0</t>
    <phoneticPr fontId="28"/>
  </si>
  <si>
    <t>K-82</t>
  </si>
  <si>
    <t>ポリ臭素化ターフェニル類/Polybrominated Terphenyls</t>
    <rPh sb="2" eb="5">
      <t>シュウソカ</t>
    </rPh>
    <rPh sb="11" eb="12">
      <t>ルイ</t>
    </rPh>
    <phoneticPr fontId="28"/>
  </si>
  <si>
    <t>79596-31-9</t>
    <phoneticPr fontId="28"/>
  </si>
  <si>
    <t>K-84</t>
  </si>
  <si>
    <t>結晶性シリカ/Silica,Crystalline</t>
    <rPh sb="0" eb="3">
      <t>ケッショウセイ</t>
    </rPh>
    <phoneticPr fontId="28"/>
  </si>
  <si>
    <t>14808-60-7</t>
    <phoneticPr fontId="28"/>
  </si>
  <si>
    <t>K-85</t>
  </si>
  <si>
    <t>H 末端ポリジメチルシロキサン/
Siloxanes and Siliconees,di-Me,hydrogen-terminated</t>
    <rPh sb="2" eb="4">
      <t>マッタン</t>
    </rPh>
    <phoneticPr fontId="28"/>
  </si>
  <si>
    <t>70900-21-9</t>
    <phoneticPr fontId="28"/>
  </si>
  <si>
    <t>K-86</t>
  </si>
  <si>
    <t>シロキサンおよびシリコーン、Me 3, 3, 3-トリフルオロプロピル、Meビニル、
ヒドロキシ末端/
Siloxanes and Silicones,Me 3,3,3-trifluoropropyl,Me vinyl,hydroxy-terminated</t>
  </si>
  <si>
    <t>シロキサンおよびシリコーン、Me 3, 3, 3-トリフルオロプロピル、Meビニル、
ヒドロキシ末端/
Siloxanes and Silicones,Me 3,3,3-trifluoropropyl,Me vinyl,hydroxy-terminated</t>
    <phoneticPr fontId="28"/>
  </si>
  <si>
    <t>68952-02-3</t>
    <phoneticPr fontId="28"/>
  </si>
  <si>
    <t>K-87</t>
  </si>
  <si>
    <t>スチレンモノマー/Styrene</t>
    <phoneticPr fontId="28"/>
  </si>
  <si>
    <t>スチレンモノマー/Styrene</t>
  </si>
  <si>
    <t>100-42-5</t>
    <phoneticPr fontId="28"/>
  </si>
  <si>
    <t>K-88</t>
  </si>
  <si>
    <t>フェニルオキシラン/Styene oxide</t>
    <phoneticPr fontId="28"/>
  </si>
  <si>
    <t>フェニルオキシラン/Styene oxide</t>
  </si>
  <si>
    <t>96-09-3</t>
    <phoneticPr fontId="28"/>
  </si>
  <si>
    <t>K-90</t>
  </si>
  <si>
    <t>1,3-ジ-o-トリルグアニジン/1,3-Di-o-tolylguanidine(DOTG)</t>
    <phoneticPr fontId="28"/>
  </si>
  <si>
    <t>1,3-ジ-o-トリルグアニジン/1,3-Di-o-tolylguanidine(DOTG)</t>
  </si>
  <si>
    <t>97-39-2</t>
    <phoneticPr fontId="28"/>
  </si>
  <si>
    <t>K-93</t>
  </si>
  <si>
    <t>五酸化バナジウム/Vanadium(V)oxide</t>
    <rPh sb="0" eb="1">
      <t>ゴ</t>
    </rPh>
    <rPh sb="1" eb="3">
      <t>サンカ</t>
    </rPh>
    <phoneticPr fontId="28"/>
  </si>
  <si>
    <t>1314-62-1</t>
    <phoneticPr fontId="28"/>
  </si>
  <si>
    <t>K-95</t>
  </si>
  <si>
    <t>メラミン/Melamine</t>
    <phoneticPr fontId="28"/>
  </si>
  <si>
    <t>メラミン/Melamine</t>
  </si>
  <si>
    <t>108-78-1</t>
    <phoneticPr fontId="28"/>
  </si>
  <si>
    <t>K-96</t>
    <phoneticPr fontId="28"/>
  </si>
  <si>
    <t>パーフルオロスルホン酸/PFSA</t>
  </si>
  <si>
    <t>パーフルオロスルホン酸/PFSA</t>
    <phoneticPr fontId="28"/>
  </si>
  <si>
    <t>K-97</t>
    <phoneticPr fontId="28"/>
  </si>
  <si>
    <t>臭素化ダイオキシン類/Brominated dioxins</t>
    <phoneticPr fontId="28"/>
  </si>
  <si>
    <t>臭素化ダイオキシン類/Brominated dioxins</t>
  </si>
  <si>
    <t>K-98</t>
    <phoneticPr fontId="28"/>
  </si>
  <si>
    <t>フルオランテン/Fluoranthene</t>
    <phoneticPr fontId="28"/>
  </si>
  <si>
    <t>206-44-0</t>
    <phoneticPr fontId="28"/>
  </si>
  <si>
    <t>93951-69-0</t>
    <phoneticPr fontId="28"/>
  </si>
  <si>
    <t>K-99</t>
    <phoneticPr fontId="28"/>
  </si>
  <si>
    <t>ピレン/pyrene</t>
    <phoneticPr fontId="28"/>
  </si>
  <si>
    <t>129-00-0</t>
    <phoneticPr fontId="28"/>
  </si>
  <si>
    <t>1718-52-1</t>
    <phoneticPr fontId="28"/>
  </si>
  <si>
    <t>K-100</t>
    <phoneticPr fontId="28"/>
  </si>
  <si>
    <t>1～7個の芳香環を含む鉱物油芳香族炭化水素(MOAH)/
Mineral Oil Aromatic Hydrocarbon</t>
    <phoneticPr fontId="28"/>
  </si>
  <si>
    <t>K-101</t>
    <phoneticPr fontId="28"/>
  </si>
  <si>
    <t>炭素原子数16～35の鉱物油飽和炭化水素(MOSH)/
Mineral Oil Saturated Hydrocarbon</t>
    <phoneticPr fontId="28"/>
  </si>
  <si>
    <t>K-102</t>
    <phoneticPr fontId="28"/>
  </si>
  <si>
    <t>臭素系難燃剤および塩素系難燃剤</t>
    <rPh sb="0" eb="6">
      <t>シュウソケイナンネンザイ</t>
    </rPh>
    <rPh sb="9" eb="12">
      <t>エンソケイ</t>
    </rPh>
    <rPh sb="12" eb="15">
      <t>ナンネンザイ</t>
    </rPh>
    <phoneticPr fontId="28"/>
  </si>
  <si>
    <t>臭素系難燃剤および塩素系難燃剤</t>
    <phoneticPr fontId="28"/>
  </si>
  <si>
    <t>R-1</t>
    <phoneticPr fontId="28"/>
  </si>
  <si>
    <t>R-2</t>
    <phoneticPr fontId="28"/>
  </si>
  <si>
    <t>R-3</t>
  </si>
  <si>
    <t>四ホウ酸ナトリウム(無水物)/Disodium tetraborate, anhydrous</t>
    <phoneticPr fontId="28"/>
  </si>
  <si>
    <t xml:space="preserve">1303-96-4 </t>
    <phoneticPr fontId="28"/>
  </si>
  <si>
    <t>R-4</t>
  </si>
  <si>
    <t>二クロム酸カリウム/Potassium dichromate</t>
    <phoneticPr fontId="28"/>
  </si>
  <si>
    <t xml:space="preserve">7778-50-9 </t>
    <phoneticPr fontId="28"/>
  </si>
  <si>
    <t>R-5</t>
  </si>
  <si>
    <t>三酸化クロムおよびそのオリゴマーから
生成される酸とそれらのオリゴマー:クロム酸,重クロム酸,
クロム酸、重クロム酸のオリゴマー
/Acids generated from chromium trioxide and their oligomers:
Chromic acid , Dichromic acid ,
Oligomers of chromic acid and dichromic acid</t>
    <phoneticPr fontId="28"/>
  </si>
  <si>
    <t>R-6</t>
  </si>
  <si>
    <t>ジルコニアアルミノケイ酸塩耐火性セラミック繊維(Zr-RCF)/
Zirconia Aluminosilicate Refractory Ceramic Fibres(Zr-RCF)</t>
    <phoneticPr fontId="28"/>
  </si>
  <si>
    <t>R-7</t>
  </si>
  <si>
    <t>アルミノケイ酸塩耐火性セラミック繊維(RCF)/
Aluminosilicate Refractory Ceramic Fibres(RCF)</t>
    <phoneticPr fontId="28"/>
  </si>
  <si>
    <t>R-8</t>
  </si>
  <si>
    <t xml:space="preserve">4-(1,1,3,3-テトラメチルブチル)フェノール, エトキシレート/
4-(1,1,3,3-tetramethylbutyl)PheNol, ethoxylated - coveriNg well-defiNed substaNces aNd UVCB substaNces, Polymers aNd homologues </t>
    <phoneticPr fontId="28"/>
  </si>
  <si>
    <t>R-9</t>
  </si>
  <si>
    <t xml:space="preserve">4-ノニルフェノール
〔炭素数9の直鎖および分岐のアルキルの全ての異性体の単独物、および混合物(UVCB)〕/
4-NoNylPheNol, braNched aNd liNear - substaNces with a liNear aNd/or braNched alkyl chaiN with a carboN Number of 9 covaleNtly bouNd iN PositioN 4 to PheNol, coveriNg also UVCB- aNd well-defiNed substaNces which iNclude aNy of the iNdividual isomers or a combiNatioN thereof </t>
    <phoneticPr fontId="28"/>
  </si>
  <si>
    <t>R-10</t>
  </si>
  <si>
    <t>シリコーン/silicone</t>
    <phoneticPr fontId="28"/>
  </si>
  <si>
    <t>シリコーン/silicone</t>
  </si>
  <si>
    <t>R-11</t>
  </si>
  <si>
    <t>臭素及びその化合物(但し,PBB・PBDE類を除く)/
Bromine and its compounds (excluding PBBs and PBDEs)</t>
  </si>
  <si>
    <t>臭素及びその化合物(但し,PBB・PBDE類を除く)/
Bromine and its compounds (excluding PBBs and PBDEs)</t>
    <phoneticPr fontId="28"/>
  </si>
  <si>
    <t>R-12</t>
  </si>
  <si>
    <t>アンチモン及びその化合物/Antimony and its compounds</t>
  </si>
  <si>
    <t>R-13</t>
  </si>
  <si>
    <t>アジリジン/Ethyleneimine</t>
  </si>
  <si>
    <t>アジリジン/Ethyleneimine</t>
    <phoneticPr fontId="28"/>
  </si>
  <si>
    <t>151-56-4</t>
    <phoneticPr fontId="28"/>
  </si>
  <si>
    <t>R-14</t>
  </si>
  <si>
    <t>β-プロピオラクトン/3-Oxetanone</t>
  </si>
  <si>
    <t>57-57-8</t>
    <phoneticPr fontId="28"/>
  </si>
  <si>
    <t>R-15</t>
  </si>
  <si>
    <t>1,2-ジブロモ-3-クロロプロパン/1,2-Dibromo-3-chloropropane</t>
  </si>
  <si>
    <t>1,2-ジブロモ-3-クロロプロパン/1,2-Dibromo-3-chloropropane</t>
    <phoneticPr fontId="28"/>
  </si>
  <si>
    <t>96-12-8</t>
    <phoneticPr fontId="28"/>
  </si>
  <si>
    <t>R-16</t>
  </si>
  <si>
    <t>火薬類/Explosives</t>
  </si>
  <si>
    <t>火薬類/Explosives</t>
    <phoneticPr fontId="28"/>
  </si>
  <si>
    <t>R-17</t>
  </si>
  <si>
    <t>レアアース/Rare earth elements</t>
    <phoneticPr fontId="28"/>
  </si>
  <si>
    <t>R-18</t>
  </si>
  <si>
    <t xml:space="preserve">炭素数３－５の臭素化アルキルアルコール類/
Small Brominated Alkyl Alcohols </t>
    <phoneticPr fontId="28"/>
  </si>
  <si>
    <t>R-19</t>
  </si>
  <si>
    <t>りん酸トリス(2-クロロ-1-メチルエチル)/
Tris (2 chloro -1 methylethyl) phosphate</t>
    <phoneticPr fontId="28"/>
  </si>
  <si>
    <t>りん酸トリス(2-クロロ-1-メチルエチル)/
Tris (2 chloro -1 methylethyl) phosphate</t>
  </si>
  <si>
    <t>13674-84-5</t>
    <phoneticPr fontId="28"/>
  </si>
  <si>
    <t>R-20</t>
  </si>
  <si>
    <t>硫黄/Sulfur</t>
    <phoneticPr fontId="28"/>
  </si>
  <si>
    <t>硫黄/Sulfur</t>
  </si>
  <si>
    <t>7704-34-9</t>
    <phoneticPr fontId="28"/>
  </si>
  <si>
    <t>R-21</t>
  </si>
  <si>
    <t>シアン化合物/Cyanogen compound</t>
    <phoneticPr fontId="28"/>
  </si>
  <si>
    <t>シアン化合物/Cyanogen compound</t>
  </si>
  <si>
    <t>R-22</t>
  </si>
  <si>
    <t xml:space="preserve"> 1,1,2,2ｰテトラブロモエタン/1,1,2,2-Tetrabromoethane</t>
    <phoneticPr fontId="28"/>
  </si>
  <si>
    <t xml:space="preserve"> 1,1,2,2ｰテトラブロモエタン/1,1,2,2-Tetrabromoethane</t>
  </si>
  <si>
    <t>79-27-6</t>
  </si>
  <si>
    <t>R-23</t>
  </si>
  <si>
    <t>ヘキサブロモベンゼン/Hexabromobenzene</t>
    <phoneticPr fontId="28"/>
  </si>
  <si>
    <t>ヘキサブロモベンゼン/Hexabromobenzene</t>
  </si>
  <si>
    <t>87-82-1　</t>
  </si>
  <si>
    <t>R-24</t>
  </si>
  <si>
    <t>トリブロモメタン/Tribromomethane</t>
    <phoneticPr fontId="28"/>
  </si>
  <si>
    <t>トリブロモメタン/Tribromomethane</t>
  </si>
  <si>
    <t>75-25-2</t>
  </si>
  <si>
    <r>
      <t>R-25</t>
    </r>
    <r>
      <rPr>
        <b/>
        <vertAlign val="superscript"/>
        <sz val="13"/>
        <color indexed="10"/>
        <rFont val="ＭＳ Ｐゴシック"/>
        <family val="3"/>
        <charset val="128"/>
      </rPr>
      <t>※</t>
    </r>
    <phoneticPr fontId="28"/>
  </si>
  <si>
    <t>フッ化水素（HF)/hydrogen fluoride</t>
    <phoneticPr fontId="28"/>
  </si>
  <si>
    <t>フッ化水素（HF)/hydrogen fluoride</t>
  </si>
  <si>
    <t>7664-39-3</t>
    <phoneticPr fontId="28"/>
  </si>
  <si>
    <r>
      <t>R-26</t>
    </r>
    <r>
      <rPr>
        <b/>
        <vertAlign val="superscript"/>
        <sz val="13"/>
        <color indexed="10"/>
        <rFont val="ＭＳ Ｐゴシック"/>
        <family val="3"/>
        <charset val="128"/>
      </rPr>
      <t>※</t>
    </r>
    <phoneticPr fontId="28"/>
  </si>
  <si>
    <t>キシレンとその異性体/Xylene and its isomers</t>
    <phoneticPr fontId="28"/>
  </si>
  <si>
    <t>1330-20-7</t>
    <phoneticPr fontId="28"/>
  </si>
  <si>
    <t>95-47-6</t>
    <phoneticPr fontId="28"/>
  </si>
  <si>
    <t>108-33-3</t>
    <phoneticPr fontId="28"/>
  </si>
  <si>
    <t>106-42-3</t>
    <phoneticPr fontId="28"/>
  </si>
  <si>
    <r>
      <t>R-27</t>
    </r>
    <r>
      <rPr>
        <b/>
        <vertAlign val="superscript"/>
        <sz val="13"/>
        <color indexed="10"/>
        <rFont val="ＭＳ Ｐゴシック"/>
        <family val="3"/>
        <charset val="128"/>
      </rPr>
      <t>※</t>
    </r>
    <phoneticPr fontId="28"/>
  </si>
  <si>
    <t>ヘキサン‐1,6‐ジイル=ジアクリラート(HDDA)/
Hexane-1,6-diyl diacrylate</t>
    <phoneticPr fontId="28"/>
  </si>
  <si>
    <t>13048-33-4</t>
    <phoneticPr fontId="28"/>
  </si>
  <si>
    <t>R-28</t>
    <phoneticPr fontId="28"/>
  </si>
  <si>
    <t>REACH付属書XVII</t>
    <phoneticPr fontId="28"/>
  </si>
  <si>
    <t>R-1001</t>
    <phoneticPr fontId="28"/>
  </si>
  <si>
    <t>REACH規則 高懸念物質(SVHC)(第1次)</t>
    <phoneticPr fontId="28"/>
  </si>
  <si>
    <t xml:space="preserve">ECHA　SVHCリスト参照
https://www.echa.europa.eu/candidate-list-table
</t>
    <rPh sb="12" eb="14">
      <t>サンショウ</t>
    </rPh>
    <phoneticPr fontId="28"/>
  </si>
  <si>
    <t>R-1002</t>
    <phoneticPr fontId="28"/>
  </si>
  <si>
    <t>REACH規則 高懸念物質(SVHC)(第2次)</t>
    <phoneticPr fontId="28"/>
  </si>
  <si>
    <t>R-1003</t>
  </si>
  <si>
    <t>REACH規則 高懸念物質(SVHC)(第3次)</t>
    <phoneticPr fontId="28"/>
  </si>
  <si>
    <t>R-1004</t>
  </si>
  <si>
    <t>REACH規則 高懸念物質(SVHC)(第4次)</t>
    <phoneticPr fontId="28"/>
  </si>
  <si>
    <t>R-1005</t>
  </si>
  <si>
    <t>REACH規則 高懸念物質(SVHC)(第5次)</t>
    <phoneticPr fontId="28"/>
  </si>
  <si>
    <t>R-1006</t>
  </si>
  <si>
    <t>REACH規則 高懸念物質(SVHC)(第6次)</t>
    <phoneticPr fontId="28"/>
  </si>
  <si>
    <t>R-1007</t>
  </si>
  <si>
    <t>REACH規則 高懸念物質(SVHC)(第7次)</t>
    <phoneticPr fontId="28"/>
  </si>
  <si>
    <t>R-1008</t>
  </si>
  <si>
    <t>REACH規則 高懸念物質(SVHC)(第8次)</t>
    <phoneticPr fontId="28"/>
  </si>
  <si>
    <t>R-1009</t>
  </si>
  <si>
    <t>REACH規則 高懸念物質(SVHC)(第9次)</t>
    <phoneticPr fontId="28"/>
  </si>
  <si>
    <t>R-1010</t>
  </si>
  <si>
    <t>REACH規則 高懸念物質(SVHC)(第10次)</t>
    <phoneticPr fontId="28"/>
  </si>
  <si>
    <t>R-1011</t>
  </si>
  <si>
    <t>REACH規則 高懸念物質(SVHC)(第11次)</t>
    <phoneticPr fontId="28"/>
  </si>
  <si>
    <t>R-1012</t>
  </si>
  <si>
    <t>REACH規則 高懸念物質(SVHC)(第12次)</t>
    <phoneticPr fontId="28"/>
  </si>
  <si>
    <t>R-1013</t>
  </si>
  <si>
    <t>REACH規則 高懸念物質(SVHC)(第13次)</t>
    <phoneticPr fontId="28"/>
  </si>
  <si>
    <t>R-1014</t>
  </si>
  <si>
    <t>REACH規則 高懸念物質(SVHC)(第14次)</t>
    <phoneticPr fontId="28"/>
  </si>
  <si>
    <t>R-1015</t>
  </si>
  <si>
    <t>REACH規則 高懸念物質(SVHC)(第15次)</t>
    <phoneticPr fontId="28"/>
  </si>
  <si>
    <t>R-1016</t>
  </si>
  <si>
    <t>REACH規則 高懸念物質(SVHC)(第16次)</t>
  </si>
  <si>
    <t>R-1017</t>
  </si>
  <si>
    <t>REACH規則 高懸念物質(SVHC)(第17次)</t>
  </si>
  <si>
    <t>R-1018</t>
  </si>
  <si>
    <t>REACH規則 高懸念物質(SVHC)(第18次)</t>
  </si>
  <si>
    <t>R-1019</t>
  </si>
  <si>
    <t>REACH規則 高懸念物質(SVHC)(第19次)</t>
  </si>
  <si>
    <t>R-1020</t>
  </si>
  <si>
    <t>REACH規則 高懸念物質(SVHC)(第20次)</t>
  </si>
  <si>
    <t>R-1021</t>
  </si>
  <si>
    <t>REACH規則 高懸念物質(SVHC)(第21次)</t>
  </si>
  <si>
    <t>R-1022</t>
  </si>
  <si>
    <t>REACH規則 高懸念物質(SVHC)(第22次)</t>
  </si>
  <si>
    <t>R-1023</t>
  </si>
  <si>
    <t>REACH規則 高懸念物質(SVHC)(第23次)</t>
  </si>
  <si>
    <t>R-1024</t>
  </si>
  <si>
    <t>REACH規則 高懸念物質(SVHC)(第24次)</t>
  </si>
  <si>
    <t>R-1025</t>
  </si>
  <si>
    <t>REACH規則 高懸念物質(SVHC)(第25次)</t>
  </si>
  <si>
    <t>R-1026</t>
  </si>
  <si>
    <t>REACH規則 高懸念物質(SVHC)(第26次)</t>
  </si>
  <si>
    <t>R-1027</t>
  </si>
  <si>
    <t>REACH規則 高懸念物質(SVHC)(第27次)</t>
  </si>
  <si>
    <t>R-1028</t>
  </si>
  <si>
    <t>REACH規則 高懸念物質(SVHC)(第28次)</t>
  </si>
  <si>
    <t>R-1029</t>
  </si>
  <si>
    <t>REACH規則 高懸念物質(SVHC)(第29次)</t>
  </si>
  <si>
    <t>R-1030</t>
  </si>
  <si>
    <t>REACH規則 高懸念物質(SVHC)(第30次)</t>
    <phoneticPr fontId="28"/>
  </si>
  <si>
    <t>R-1031</t>
  </si>
  <si>
    <t>REACH規則 高懸念物質(SVHC)(第31次)</t>
  </si>
  <si>
    <t>R-1032</t>
  </si>
  <si>
    <t>REACH規則 高懸念物質(SVHC)(第32次)</t>
  </si>
  <si>
    <t>R-1033</t>
  </si>
  <si>
    <t>REACH規則 高懸念物質(SVHC)(第33次)</t>
  </si>
  <si>
    <t>R-1034</t>
    <phoneticPr fontId="28"/>
  </si>
  <si>
    <t>REACH規則 高懸念物質(SVHC)(第34次)</t>
    <phoneticPr fontId="28"/>
  </si>
  <si>
    <t>注記：工程内での使用も禁止する物質は※マークを表示。 / Note: Substances whose use in the process is also prohibited are marked with an asterisk (※).</t>
    <rPh sb="0" eb="2">
      <t>チュウキ</t>
    </rPh>
    <rPh sb="3" eb="6">
      <t>コウテイナイ</t>
    </rPh>
    <rPh sb="8" eb="10">
      <t>シヨウ</t>
    </rPh>
    <rPh sb="11" eb="13">
      <t>キンシ</t>
    </rPh>
    <rPh sb="15" eb="17">
      <t>ブッシツ</t>
    </rPh>
    <rPh sb="23" eb="25">
      <t>ヒョウジ</t>
    </rPh>
    <phoneticPr fontId="28"/>
  </si>
  <si>
    <t>版番号:31</t>
    <phoneticPr fontId="28"/>
  </si>
  <si>
    <t>技術管理課　技術管理係</t>
    <rPh sb="0" eb="2">
      <t>ギジュツ</t>
    </rPh>
    <rPh sb="2" eb="4">
      <t>カンリ</t>
    </rPh>
    <rPh sb="4" eb="5">
      <t>カ</t>
    </rPh>
    <rPh sb="6" eb="8">
      <t>ギジュツ</t>
    </rPh>
    <rPh sb="8" eb="10">
      <t>カンリ</t>
    </rPh>
    <rPh sb="10" eb="11">
      <t>ガカリ</t>
    </rPh>
    <phoneticPr fontId="28"/>
  </si>
  <si>
    <t>&lt;添付3&gt;</t>
    <phoneticPr fontId="20"/>
  </si>
  <si>
    <t>京セラ株式会社電子部品事業本部コネクタ事業部</t>
    <phoneticPr fontId="20"/>
  </si>
  <si>
    <t xml:space="preserve">設計技術部　技術管理課　御中  </t>
    <rPh sb="0" eb="2">
      <t>セッケイ</t>
    </rPh>
    <rPh sb="2" eb="4">
      <t>ギジュツ</t>
    </rPh>
    <rPh sb="4" eb="5">
      <t>ブ</t>
    </rPh>
    <rPh sb="6" eb="8">
      <t>ギジュツ</t>
    </rPh>
    <rPh sb="8" eb="11">
      <t>カンリカ</t>
    </rPh>
    <phoneticPr fontId="20"/>
  </si>
  <si>
    <t>年　　　月　　　日</t>
    <rPh sb="0" eb="1">
      <t>ネン</t>
    </rPh>
    <rPh sb="4" eb="5">
      <t>ツキ</t>
    </rPh>
    <rPh sb="8" eb="9">
      <t>ヒ</t>
    </rPh>
    <phoneticPr fontId="20"/>
  </si>
  <si>
    <t>会社名：</t>
    <rPh sb="0" eb="3">
      <t>カイシャメイ</t>
    </rPh>
    <phoneticPr fontId="20"/>
  </si>
  <si>
    <t>印</t>
    <rPh sb="0" eb="1">
      <t>イン</t>
    </rPh>
    <phoneticPr fontId="20"/>
  </si>
  <si>
    <t>責任者：</t>
    <rPh sb="0" eb="3">
      <t>セキニンシャ</t>
    </rPh>
    <phoneticPr fontId="20"/>
  </si>
  <si>
    <t>環境負荷物質不使用証明書</t>
  </si>
  <si>
    <t>貴社へ納入する部品・製品、梱包材、製造工程全てについて貴社が「環境負荷物質ガイドライン第28版」</t>
    <rPh sb="43" eb="44">
      <t>ダイ</t>
    </rPh>
    <rPh sb="46" eb="47">
      <t>ハン</t>
    </rPh>
    <phoneticPr fontId="20"/>
  </si>
  <si>
    <t>の&lt;添付1&gt;「環境負荷物質一覧」に定める含有禁止物質(G-1～G275）は使用していないことを保証</t>
    <phoneticPr fontId="20"/>
  </si>
  <si>
    <t>致します。</t>
    <phoneticPr fontId="20"/>
  </si>
  <si>
    <t>以上</t>
    <phoneticPr fontId="20"/>
  </si>
  <si>
    <t>環境管理担当窓口</t>
    <phoneticPr fontId="20"/>
  </si>
  <si>
    <r>
      <t>氏名 ：</t>
    </r>
    <r>
      <rPr>
        <u/>
        <sz val="12"/>
        <color theme="1"/>
        <rFont val="ＭＳ Ｐゴシック"/>
        <family val="3"/>
        <charset val="128"/>
      </rPr>
      <t xml:space="preserve">                           </t>
    </r>
    <phoneticPr fontId="20"/>
  </si>
  <si>
    <r>
      <t>TEL  ：</t>
    </r>
    <r>
      <rPr>
        <u/>
        <sz val="12"/>
        <color theme="1"/>
        <rFont val="ＭＳ Ｐゴシック"/>
        <family val="3"/>
        <charset val="128"/>
      </rPr>
      <t xml:space="preserve">                           </t>
    </r>
  </si>
  <si>
    <r>
      <t>e-mail：</t>
    </r>
    <r>
      <rPr>
        <u/>
        <sz val="12"/>
        <color theme="1"/>
        <rFont val="ＭＳ Ｐゴシック"/>
        <family val="3"/>
        <charset val="128"/>
      </rPr>
      <t xml:space="preserve">                           </t>
    </r>
  </si>
  <si>
    <t>EKCP-81002-1</t>
  </si>
  <si>
    <t xml:space="preserve">設計技術部　技術管理課　御中 </t>
    <rPh sb="0" eb="2">
      <t>セッケイ</t>
    </rPh>
    <rPh sb="2" eb="4">
      <t>ギジュツ</t>
    </rPh>
    <rPh sb="4" eb="5">
      <t>ブ</t>
    </rPh>
    <rPh sb="6" eb="8">
      <t>ギジュツ</t>
    </rPh>
    <rPh sb="8" eb="11">
      <t>カンリカ</t>
    </rPh>
    <phoneticPr fontId="20"/>
  </si>
  <si>
    <t>月</t>
    <rPh sb="0" eb="1">
      <t>ツキ</t>
    </rPh>
    <phoneticPr fontId="20"/>
  </si>
  <si>
    <t>日</t>
    <rPh sb="0" eb="1">
      <t>ヒ</t>
    </rPh>
    <phoneticPr fontId="20"/>
  </si>
  <si>
    <t>会社名   ：</t>
    <rPh sb="0" eb="2">
      <t>カイシャ</t>
    </rPh>
    <phoneticPr fontId="20"/>
  </si>
  <si>
    <t>責任者   ：</t>
    <rPh sb="0" eb="3">
      <t>セキニンシャ</t>
    </rPh>
    <phoneticPr fontId="20"/>
  </si>
  <si>
    <t>購入部品、資材、副資材リスト</t>
  </si>
  <si>
    <t>NO</t>
    <phoneticPr fontId="20"/>
  </si>
  <si>
    <t>品 名</t>
  </si>
  <si>
    <t>区分</t>
    <phoneticPr fontId="20"/>
  </si>
  <si>
    <t>用途</t>
    <phoneticPr fontId="20"/>
  </si>
  <si>
    <t>製 品 名</t>
  </si>
  <si>
    <t>メーカー</t>
  </si>
  <si>
    <t>SDS</t>
    <phoneticPr fontId="20"/>
  </si>
  <si>
    <t>ICP</t>
    <phoneticPr fontId="20"/>
  </si>
  <si>
    <t>データ</t>
  </si>
  <si>
    <t>副資材</t>
    <rPh sb="0" eb="1">
      <t>フク</t>
    </rPh>
    <rPh sb="1" eb="3">
      <t>シザイ</t>
    </rPh>
    <phoneticPr fontId="20"/>
  </si>
  <si>
    <t>資材</t>
    <rPh sb="0" eb="2">
      <t>シザイ</t>
    </rPh>
    <phoneticPr fontId="20"/>
  </si>
  <si>
    <t>※1</t>
    <phoneticPr fontId="20"/>
  </si>
  <si>
    <t>当リストには、弊社向け製品に使用する購入部品、資材、副資材を記載して下さい。</t>
    <phoneticPr fontId="20"/>
  </si>
  <si>
    <t>　</t>
    <phoneticPr fontId="20"/>
  </si>
  <si>
    <t>製造工程で使用している副資材についても、製品に直接触れる可能性のある資材、副資材も、本リストへ記載して下さい。</t>
    <rPh sb="51" eb="52">
      <t>クダ</t>
    </rPh>
    <phoneticPr fontId="20"/>
  </si>
  <si>
    <t>※2</t>
    <phoneticPr fontId="20"/>
  </si>
  <si>
    <t>SDSデータ・ICPデータ欄については、取得している場合は”○”、未取得の場合は”×”を記入して下さい。</t>
    <rPh sb="48" eb="49">
      <t>クダ</t>
    </rPh>
    <phoneticPr fontId="20"/>
  </si>
  <si>
    <t>未取得”×”の場合、取得予定日も記入して下さい。</t>
    <rPh sb="12" eb="14">
      <t>ヨテイ</t>
    </rPh>
    <rPh sb="20" eb="21">
      <t>クダ</t>
    </rPh>
    <phoneticPr fontId="20"/>
  </si>
  <si>
    <t xml:space="preserve">環境管理担当窓口                           </t>
  </si>
  <si>
    <t>氏名   ：</t>
    <phoneticPr fontId="20"/>
  </si>
  <si>
    <t>　 TEL    ：</t>
    <phoneticPr fontId="20"/>
  </si>
  <si>
    <t>e-mail：</t>
    <phoneticPr fontId="20"/>
  </si>
  <si>
    <t xml:space="preserve"> </t>
    <phoneticPr fontId="20"/>
  </si>
  <si>
    <t xml:space="preserve">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</si>
</sst>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8" x14ac:knownFonts="1">
    <font>
      <sz val="9"/>
      <color theme="1"/>
      <name val="ＭＳ Ｐゴシック"/>
      <family val="2"/>
      <charset val="128"/>
      <scheme val="minor"/>
    </font>
    <font>
      <sz val="11"/>
      <color theme="1"/>
      <name val="ＭＳ Ｐゴシック"/>
      <family val="2"/>
      <charset val="128"/>
      <scheme val="minor"/>
    </font>
    <font>
      <sz val="9"/>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9"/>
      <color rgb="FF006100"/>
      <name val="ＭＳ Ｐゴシック"/>
      <family val="2"/>
      <charset val="128"/>
      <scheme val="minor"/>
    </font>
    <font>
      <sz val="9"/>
      <color rgb="FF9C0006"/>
      <name val="ＭＳ Ｐゴシック"/>
      <family val="2"/>
      <charset val="128"/>
      <scheme val="minor"/>
    </font>
    <font>
      <sz val="9"/>
      <color rgb="FF9C6500"/>
      <name val="ＭＳ Ｐゴシック"/>
      <family val="2"/>
      <charset val="128"/>
      <scheme val="minor"/>
    </font>
    <font>
      <sz val="9"/>
      <color rgb="FF3F3F76"/>
      <name val="ＭＳ Ｐゴシック"/>
      <family val="2"/>
      <charset val="128"/>
      <scheme val="minor"/>
    </font>
    <font>
      <b/>
      <sz val="9"/>
      <color rgb="FF3F3F3F"/>
      <name val="ＭＳ Ｐゴシック"/>
      <family val="2"/>
      <charset val="128"/>
      <scheme val="minor"/>
    </font>
    <font>
      <b/>
      <sz val="9"/>
      <color rgb="FFFA7D00"/>
      <name val="ＭＳ Ｐゴシック"/>
      <family val="2"/>
      <charset val="128"/>
      <scheme val="minor"/>
    </font>
    <font>
      <sz val="9"/>
      <color rgb="FFFA7D00"/>
      <name val="ＭＳ Ｐゴシック"/>
      <family val="2"/>
      <charset val="128"/>
      <scheme val="minor"/>
    </font>
    <font>
      <b/>
      <sz val="9"/>
      <color theme="0"/>
      <name val="ＭＳ Ｐゴシック"/>
      <family val="2"/>
      <charset val="128"/>
      <scheme val="minor"/>
    </font>
    <font>
      <sz val="9"/>
      <color rgb="FFFF0000"/>
      <name val="ＭＳ Ｐゴシック"/>
      <family val="2"/>
      <charset val="128"/>
      <scheme val="minor"/>
    </font>
    <font>
      <i/>
      <sz val="9"/>
      <color rgb="FF7F7F7F"/>
      <name val="ＭＳ Ｐゴシック"/>
      <family val="2"/>
      <charset val="128"/>
      <scheme val="minor"/>
    </font>
    <font>
      <b/>
      <sz val="9"/>
      <color theme="1"/>
      <name val="ＭＳ Ｐゴシック"/>
      <family val="2"/>
      <charset val="128"/>
      <scheme val="minor"/>
    </font>
    <font>
      <sz val="9"/>
      <color theme="0"/>
      <name val="ＭＳ Ｐゴシック"/>
      <family val="2"/>
      <charset val="128"/>
      <scheme val="minor"/>
    </font>
    <font>
      <sz val="16"/>
      <color theme="1"/>
      <name val="ＭＳ Ｐゴシック"/>
      <family val="3"/>
      <charset val="128"/>
    </font>
    <font>
      <sz val="6"/>
      <name val="ＭＳ Ｐゴシック"/>
      <family val="2"/>
      <charset val="128"/>
      <scheme val="minor"/>
    </font>
    <font>
      <b/>
      <sz val="12"/>
      <color theme="1"/>
      <name val="ＭＳ Ｐゴシック"/>
      <family val="3"/>
      <charset val="128"/>
    </font>
    <font>
      <sz val="12"/>
      <color theme="1"/>
      <name val="ＭＳ Ｐゴシック"/>
      <family val="3"/>
      <charset val="128"/>
    </font>
    <font>
      <u/>
      <sz val="12"/>
      <color theme="1"/>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name val="ＭＳ Ｐゴシック"/>
      <family val="3"/>
      <charset val="128"/>
    </font>
    <font>
      <sz val="11"/>
      <color theme="1"/>
      <name val="ＭＳ Ｐゴシック"/>
      <family val="3"/>
      <charset val="128"/>
    </font>
    <font>
      <sz val="6"/>
      <name val="ＭＳ Ｐゴシック"/>
      <family val="3"/>
      <charset val="128"/>
    </font>
    <font>
      <b/>
      <sz val="24"/>
      <color theme="1"/>
      <name val="ＭＳ Ｐゴシック"/>
      <family val="3"/>
      <charset val="128"/>
    </font>
    <font>
      <sz val="13"/>
      <color theme="1"/>
      <name val="ＭＳ Ｐゴシック"/>
      <family val="3"/>
      <charset val="128"/>
    </font>
    <font>
      <b/>
      <sz val="13"/>
      <color theme="1"/>
      <name val="ＭＳ Ｐゴシック"/>
      <family val="3"/>
      <charset val="128"/>
    </font>
    <font>
      <b/>
      <sz val="13"/>
      <color theme="1"/>
      <name val="ＭＳ Ｐゴシック"/>
      <family val="3"/>
      <charset val="128"/>
      <scheme val="major"/>
    </font>
    <font>
      <b/>
      <sz val="9"/>
      <color theme="1"/>
      <name val="ＭＳ Ｐゴシック"/>
      <family val="3"/>
      <charset val="128"/>
    </font>
    <font>
      <sz val="13"/>
      <color theme="1"/>
      <name val="ＭＳ Ｐゴシック"/>
      <family val="3"/>
      <charset val="128"/>
      <scheme val="major"/>
    </font>
    <font>
      <b/>
      <vertAlign val="superscript"/>
      <sz val="13"/>
      <color indexed="8"/>
      <name val="ＭＳ Ｐゴシック"/>
      <family val="3"/>
      <charset val="128"/>
    </font>
    <font>
      <sz val="13"/>
      <color rgb="FFFF0000"/>
      <name val="ＭＳ Ｐゴシック"/>
      <family val="3"/>
      <charset val="128"/>
      <scheme val="major"/>
    </font>
    <font>
      <b/>
      <vertAlign val="superscript"/>
      <sz val="13"/>
      <color indexed="10"/>
      <name val="ＭＳ Ｐゴシック"/>
      <family val="3"/>
      <charset val="128"/>
    </font>
    <font>
      <sz val="13"/>
      <color theme="0"/>
      <name val="ＭＳ Ｐゴシック"/>
      <family val="3"/>
      <charset val="128"/>
      <scheme val="major"/>
    </font>
    <font>
      <sz val="13"/>
      <color indexed="10"/>
      <name val="ＭＳ Ｐゴシック"/>
      <family val="3"/>
      <charset val="128"/>
    </font>
    <font>
      <sz val="13"/>
      <color indexed="8"/>
      <name val="ＭＳ Ｐゴシック"/>
      <family val="3"/>
      <charset val="128"/>
    </font>
    <font>
      <b/>
      <sz val="13"/>
      <color rgb="FFFF0000"/>
      <name val="ＭＳ Ｐゴシック"/>
      <family val="3"/>
      <charset val="128"/>
    </font>
    <font>
      <sz val="13"/>
      <color rgb="FFFF0000"/>
      <name val="ＭＳ Ｐゴシック"/>
      <family val="3"/>
      <charset val="128"/>
    </font>
    <font>
      <u/>
      <sz val="11"/>
      <color indexed="12"/>
      <name val="ＭＳ Ｐゴシック"/>
      <family val="3"/>
      <charset val="128"/>
    </font>
    <font>
      <u/>
      <sz val="11"/>
      <color theme="1"/>
      <name val="ＭＳ Ｐゴシック"/>
      <family val="3"/>
      <charset val="128"/>
    </font>
    <font>
      <b/>
      <sz val="11"/>
      <color theme="1"/>
      <name val="ＭＳ Ｐゴシック"/>
      <family val="3"/>
      <charset val="128"/>
    </font>
    <font>
      <sz val="12"/>
      <color theme="1"/>
      <name val="ＭＳ Ｐゴシック"/>
      <family val="2"/>
      <charset val="128"/>
    </font>
    <font>
      <sz val="9"/>
      <color rgb="FF808080"/>
      <name val="ＭＳ Ｐゴシック"/>
      <family val="3"/>
      <charset val="128"/>
      <scheme val="minor"/>
    </font>
    <font>
      <sz val="9"/>
      <color rgb="FF808080"/>
      <name val="ＭＳ Ｐゴシック"/>
      <family val="2"/>
      <charset val="128"/>
      <scheme val="minor"/>
    </font>
    <font>
      <sz val="11"/>
      <color theme="1"/>
      <name val="ＭＳ Ｐゴシック"/>
      <family val="3"/>
      <charset val="128"/>
      <scheme val="minor"/>
    </font>
    <font>
      <b/>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rgb="FFC0C0C0"/>
      <name val="ＭＳ Ｐゴシック"/>
      <family val="2"/>
      <charset val="128"/>
      <scheme val="minor"/>
    </font>
    <font>
      <sz val="9"/>
      <color theme="1"/>
      <name val="ＭＳ Ｐゴシック"/>
      <family val="3"/>
      <charset val="128"/>
    </font>
    <font>
      <sz val="10"/>
      <color theme="1"/>
      <name val="ＭＳ Ｐゴシック"/>
      <family val="3"/>
      <charset val="128"/>
    </font>
    <font>
      <sz val="11"/>
      <color rgb="FFFF0000"/>
      <name val="ＭＳ Ｐゴシック"/>
      <family val="3"/>
      <charset val="128"/>
    </font>
    <font>
      <sz val="11"/>
      <color theme="1"/>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lightUp"/>
    </fill>
    <fill>
      <patternFill patternType="solid">
        <fgColor indexed="65"/>
        <bgColor indexed="64"/>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thick">
        <color indexed="64"/>
      </bottom>
      <diagonal/>
    </border>
  </borders>
  <cellStyleXfs count="45">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xf numFmtId="0" fontId="26" fillId="0" borderId="0">
      <alignment vertical="center"/>
    </xf>
    <xf numFmtId="0" fontId="26" fillId="0" borderId="0"/>
    <xf numFmtId="0" fontId="43" fillId="0" borderId="0" applyNumberFormat="0" applyFill="0" applyBorder="0" applyAlignment="0" applyProtection="0">
      <alignment vertical="top"/>
      <protection locked="0"/>
    </xf>
  </cellStyleXfs>
  <cellXfs count="478">
    <xf numFmtId="0" fontId="0" fillId="0" borderId="0" xfId="0">
      <alignment vertical="center"/>
    </xf>
    <xf numFmtId="0" fontId="22" fillId="0" borderId="0" xfId="0" applyFont="1" applyAlignment="1">
      <alignment horizontal="right" vertical="center"/>
    </xf>
    <xf numFmtId="0" fontId="24" fillId="0" borderId="0" xfId="0" applyFont="1">
      <alignment vertical="center"/>
    </xf>
    <xf numFmtId="0" fontId="0" fillId="0" borderId="10" xfId="0" applyBorder="1">
      <alignment vertical="center"/>
    </xf>
    <xf numFmtId="0" fontId="25" fillId="0" borderId="0" xfId="0" applyFont="1">
      <alignment vertical="center"/>
    </xf>
    <xf numFmtId="0" fontId="22" fillId="0" borderId="0" xfId="0" applyFont="1" applyAlignment="1">
      <alignment vertical="center" wrapText="1"/>
    </xf>
    <xf numFmtId="0" fontId="27" fillId="0" borderId="0" xfId="42" applyFont="1">
      <alignment vertical="center"/>
    </xf>
    <xf numFmtId="0" fontId="33" fillId="0" borderId="20" xfId="42" applyFont="1" applyBorder="1" applyAlignment="1">
      <alignment horizontal="center" vertical="center" wrapText="1"/>
    </xf>
    <xf numFmtId="0" fontId="33" fillId="0" borderId="21" xfId="42" applyFont="1" applyBorder="1" applyAlignment="1">
      <alignment horizontal="center" vertical="center" wrapText="1"/>
    </xf>
    <xf numFmtId="0" fontId="33" fillId="0" borderId="22" xfId="42" applyFont="1" applyBorder="1" applyAlignment="1">
      <alignment horizontal="center" vertical="center" wrapText="1"/>
    </xf>
    <xf numFmtId="0" fontId="31" fillId="0" borderId="25" xfId="42" applyFont="1" applyBorder="1" applyAlignment="1">
      <alignment horizontal="center" vertical="center"/>
    </xf>
    <xf numFmtId="0" fontId="30" fillId="34" borderId="26" xfId="42" applyFont="1" applyFill="1" applyBorder="1" applyAlignment="1">
      <alignment horizontal="center" vertical="center"/>
    </xf>
    <xf numFmtId="0" fontId="30" fillId="34" borderId="27" xfId="42" applyFont="1" applyFill="1" applyBorder="1" applyAlignment="1">
      <alignment horizontal="center" vertical="center"/>
    </xf>
    <xf numFmtId="0" fontId="34" fillId="0" borderId="18" xfId="42" applyFont="1" applyBorder="1" applyAlignment="1">
      <alignment vertical="center" wrapText="1"/>
    </xf>
    <xf numFmtId="0" fontId="34" fillId="0" borderId="19" xfId="42" applyFont="1" applyBorder="1" applyAlignment="1">
      <alignment horizontal="center" vertical="center" wrapText="1"/>
    </xf>
    <xf numFmtId="0" fontId="30" fillId="34" borderId="29" xfId="42" applyFont="1" applyFill="1" applyBorder="1" applyAlignment="1">
      <alignment horizontal="center" vertical="center"/>
    </xf>
    <xf numFmtId="0" fontId="30" fillId="34" borderId="30" xfId="42" applyFont="1" applyFill="1" applyBorder="1" applyAlignment="1">
      <alignment horizontal="center" vertical="center"/>
    </xf>
    <xf numFmtId="0" fontId="34" fillId="0" borderId="32" xfId="42" applyFont="1" applyBorder="1" applyAlignment="1">
      <alignment vertical="center" wrapText="1"/>
    </xf>
    <xf numFmtId="0" fontId="34" fillId="0" borderId="33" xfId="42" applyFont="1" applyBorder="1" applyAlignment="1">
      <alignment horizontal="center" vertical="center" wrapText="1"/>
    </xf>
    <xf numFmtId="0" fontId="34" fillId="0" borderId="34" xfId="42" applyFont="1" applyBorder="1" applyAlignment="1">
      <alignment vertical="center" wrapText="1"/>
    </xf>
    <xf numFmtId="0" fontId="34" fillId="0" borderId="35" xfId="42" applyFont="1" applyBorder="1" applyAlignment="1">
      <alignment horizontal="center" vertical="center" wrapText="1"/>
    </xf>
    <xf numFmtId="0" fontId="34" fillId="0" borderId="36" xfId="42" applyFont="1" applyBorder="1" applyAlignment="1">
      <alignment vertical="center" wrapText="1"/>
    </xf>
    <xf numFmtId="14" fontId="34" fillId="0" borderId="37" xfId="42" quotePrefix="1" applyNumberFormat="1" applyFont="1" applyBorder="1" applyAlignment="1">
      <alignment horizontal="center" vertical="center" wrapText="1"/>
    </xf>
    <xf numFmtId="0" fontId="30" fillId="34" borderId="39" xfId="42" applyFont="1" applyFill="1" applyBorder="1" applyAlignment="1">
      <alignment horizontal="center" vertical="center"/>
    </xf>
    <xf numFmtId="0" fontId="30" fillId="34" borderId="40" xfId="42" applyFont="1" applyFill="1" applyBorder="1" applyAlignment="1">
      <alignment horizontal="center" vertical="center"/>
    </xf>
    <xf numFmtId="0" fontId="34" fillId="0" borderId="23" xfId="42" applyFont="1" applyBorder="1" applyAlignment="1">
      <alignment vertical="center" wrapText="1"/>
    </xf>
    <xf numFmtId="0" fontId="34" fillId="0" borderId="24" xfId="42" applyFont="1" applyBorder="1" applyAlignment="1">
      <alignment horizontal="center" vertical="center" wrapText="1"/>
    </xf>
    <xf numFmtId="14" fontId="34" fillId="0" borderId="33" xfId="42" quotePrefix="1" applyNumberFormat="1" applyFont="1" applyBorder="1" applyAlignment="1">
      <alignment horizontal="center" vertical="center" wrapText="1"/>
    </xf>
    <xf numFmtId="0" fontId="34" fillId="0" borderId="41" xfId="42" applyFont="1" applyBorder="1" applyAlignment="1">
      <alignment vertical="center" wrapText="1"/>
    </xf>
    <xf numFmtId="14" fontId="34" fillId="0" borderId="33" xfId="42" applyNumberFormat="1" applyFont="1" applyBorder="1" applyAlignment="1">
      <alignment horizontal="center" vertical="center" wrapText="1"/>
    </xf>
    <xf numFmtId="0" fontId="34" fillId="0" borderId="39" xfId="42" applyFont="1" applyBorder="1" applyAlignment="1">
      <alignment vertical="center" wrapText="1"/>
    </xf>
    <xf numFmtId="0" fontId="34" fillId="0" borderId="43" xfId="42" applyFont="1" applyBorder="1" applyAlignment="1">
      <alignment horizontal="center" vertical="center" wrapText="1"/>
    </xf>
    <xf numFmtId="14" fontId="34" fillId="0" borderId="35" xfId="42" quotePrefix="1" applyNumberFormat="1" applyFont="1" applyBorder="1" applyAlignment="1">
      <alignment horizontal="center" vertical="center" wrapText="1"/>
    </xf>
    <xf numFmtId="0" fontId="34" fillId="0" borderId="44" xfId="42" applyFont="1" applyBorder="1" applyAlignment="1">
      <alignment horizontal="center" vertical="center" wrapText="1"/>
    </xf>
    <xf numFmtId="0" fontId="36" fillId="0" borderId="21" xfId="42" applyFont="1" applyBorder="1" applyAlignment="1">
      <alignment vertical="center" wrapText="1"/>
    </xf>
    <xf numFmtId="0" fontId="36" fillId="0" borderId="24" xfId="42" applyFont="1" applyBorder="1" applyAlignment="1">
      <alignment horizontal="center" vertical="center" wrapText="1"/>
    </xf>
    <xf numFmtId="0" fontId="36" fillId="0" borderId="23" xfId="42" applyFont="1" applyBorder="1" applyAlignment="1">
      <alignment vertical="center" wrapText="1"/>
    </xf>
    <xf numFmtId="0" fontId="34" fillId="0" borderId="25" xfId="42" applyFont="1" applyBorder="1" applyAlignment="1">
      <alignment vertical="center" wrapText="1"/>
    </xf>
    <xf numFmtId="0" fontId="31" fillId="0" borderId="28" xfId="42" applyFont="1" applyBorder="1" applyAlignment="1">
      <alignment horizontal="center" vertical="center"/>
    </xf>
    <xf numFmtId="0" fontId="34" fillId="0" borderId="28" xfId="42" applyFont="1" applyBorder="1" applyAlignment="1">
      <alignment vertical="center" wrapText="1"/>
    </xf>
    <xf numFmtId="0" fontId="36" fillId="0" borderId="37" xfId="42" applyFont="1" applyBorder="1" applyAlignment="1">
      <alignment horizontal="center" vertical="center" wrapText="1"/>
    </xf>
    <xf numFmtId="0" fontId="34" fillId="0" borderId="37" xfId="42" applyFont="1" applyBorder="1" applyAlignment="1">
      <alignment horizontal="center" vertical="center" wrapText="1"/>
    </xf>
    <xf numFmtId="0" fontId="34" fillId="0" borderId="46" xfId="42" applyFont="1" applyBorder="1" applyAlignment="1">
      <alignment vertical="center" wrapText="1"/>
    </xf>
    <xf numFmtId="0" fontId="36" fillId="0" borderId="46" xfId="42" applyFont="1" applyBorder="1" applyAlignment="1">
      <alignment vertical="center" wrapText="1"/>
    </xf>
    <xf numFmtId="0" fontId="36" fillId="0" borderId="33" xfId="42" applyFont="1" applyBorder="1" applyAlignment="1">
      <alignment horizontal="center" vertical="center" wrapText="1"/>
    </xf>
    <xf numFmtId="0" fontId="36" fillId="0" borderId="48" xfId="42" applyFont="1" applyBorder="1" applyAlignment="1">
      <alignment horizontal="center" vertical="center" wrapText="1"/>
    </xf>
    <xf numFmtId="0" fontId="34" fillId="0" borderId="38" xfId="42" applyFont="1" applyBorder="1" applyAlignment="1">
      <alignment vertical="center" wrapText="1"/>
    </xf>
    <xf numFmtId="0" fontId="36" fillId="0" borderId="40" xfId="42" applyFont="1" applyBorder="1" applyAlignment="1">
      <alignment horizontal="center" vertical="center" wrapText="1"/>
    </xf>
    <xf numFmtId="0" fontId="34" fillId="0" borderId="26" xfId="42" applyFont="1" applyBorder="1" applyAlignment="1">
      <alignment vertical="center" wrapText="1"/>
    </xf>
    <xf numFmtId="0" fontId="36" fillId="0" borderId="27" xfId="42" applyFont="1" applyBorder="1" applyAlignment="1">
      <alignment horizontal="center" vertical="center" wrapText="1"/>
    </xf>
    <xf numFmtId="0" fontId="38" fillId="0" borderId="45" xfId="42" applyFont="1" applyBorder="1" applyAlignment="1">
      <alignment vertical="center" wrapText="1"/>
    </xf>
    <xf numFmtId="0" fontId="38" fillId="0" borderId="49" xfId="42" applyFont="1" applyBorder="1" applyAlignment="1">
      <alignment horizontal="center" vertical="center" wrapText="1"/>
    </xf>
    <xf numFmtId="0" fontId="31" fillId="0" borderId="38" xfId="42" applyFont="1" applyBorder="1" applyAlignment="1">
      <alignment horizontal="center" vertical="center"/>
    </xf>
    <xf numFmtId="0" fontId="36" fillId="0" borderId="39" xfId="42" applyFont="1" applyBorder="1" applyAlignment="1">
      <alignment vertical="center" wrapText="1"/>
    </xf>
    <xf numFmtId="0" fontId="36" fillId="0" borderId="43" xfId="42" applyFont="1" applyBorder="1" applyAlignment="1">
      <alignment horizontal="center" vertical="center" wrapText="1"/>
    </xf>
    <xf numFmtId="0" fontId="36" fillId="0" borderId="50" xfId="42" applyFont="1" applyBorder="1" applyAlignment="1">
      <alignment vertical="center" wrapText="1"/>
    </xf>
    <xf numFmtId="0" fontId="34" fillId="0" borderId="51" xfId="42" applyFont="1" applyBorder="1" applyAlignment="1">
      <alignment vertical="center" wrapText="1"/>
    </xf>
    <xf numFmtId="0" fontId="34" fillId="0" borderId="27" xfId="42" applyFont="1" applyBorder="1" applyAlignment="1">
      <alignment horizontal="center" vertical="center" wrapText="1"/>
    </xf>
    <xf numFmtId="0" fontId="36" fillId="0" borderId="35" xfId="42" applyFont="1" applyBorder="1" applyAlignment="1">
      <alignment horizontal="center" vertical="center" wrapText="1"/>
    </xf>
    <xf numFmtId="0" fontId="34" fillId="0" borderId="50" xfId="42" applyFont="1" applyBorder="1" applyAlignment="1">
      <alignment vertical="center" wrapText="1"/>
    </xf>
    <xf numFmtId="0" fontId="36" fillId="0" borderId="22" xfId="42" quotePrefix="1" applyFont="1" applyBorder="1" applyAlignment="1">
      <alignment horizontal="center" vertical="center" wrapText="1"/>
    </xf>
    <xf numFmtId="0" fontId="30" fillId="34" borderId="52" xfId="42" applyFont="1" applyFill="1" applyBorder="1" applyAlignment="1">
      <alignment horizontal="center" vertical="center"/>
    </xf>
    <xf numFmtId="0" fontId="30" fillId="34" borderId="53" xfId="42" applyFont="1" applyFill="1" applyBorder="1" applyAlignment="1">
      <alignment horizontal="center" vertical="center"/>
    </xf>
    <xf numFmtId="0" fontId="34" fillId="0" borderId="54" xfId="42" applyFont="1" applyBorder="1" applyAlignment="1">
      <alignment vertical="center" wrapText="1"/>
    </xf>
    <xf numFmtId="0" fontId="34" fillId="0" borderId="55" xfId="42" applyFont="1" applyBorder="1" applyAlignment="1">
      <alignment vertical="center" wrapText="1"/>
    </xf>
    <xf numFmtId="0" fontId="34" fillId="0" borderId="14" xfId="42" applyFont="1" applyBorder="1" applyAlignment="1">
      <alignment horizontal="center" vertical="center" wrapText="1"/>
    </xf>
    <xf numFmtId="0" fontId="36" fillId="0" borderId="36" xfId="42" applyFont="1" applyBorder="1" applyAlignment="1">
      <alignment vertical="center" wrapText="1"/>
    </xf>
    <xf numFmtId="14" fontId="34" fillId="0" borderId="19" xfId="42" quotePrefix="1" applyNumberFormat="1" applyFont="1" applyBorder="1" applyAlignment="1">
      <alignment horizontal="center" vertical="center" wrapText="1"/>
    </xf>
    <xf numFmtId="0" fontId="34" fillId="0" borderId="34" xfId="42" applyFont="1" applyBorder="1" applyAlignment="1">
      <alignment vertical="center" wrapText="1" shrinkToFit="1"/>
    </xf>
    <xf numFmtId="0" fontId="34" fillId="0" borderId="46" xfId="42" applyFont="1" applyBorder="1" applyAlignment="1">
      <alignment vertical="center" wrapText="1" shrinkToFit="1"/>
    </xf>
    <xf numFmtId="0" fontId="36" fillId="0" borderId="46" xfId="42" applyFont="1" applyBorder="1" applyAlignment="1">
      <alignment vertical="center" wrapText="1" shrinkToFit="1"/>
    </xf>
    <xf numFmtId="0" fontId="36" fillId="0" borderId="33" xfId="42" quotePrefix="1" applyFont="1" applyBorder="1" applyAlignment="1">
      <alignment horizontal="center" vertical="center" wrapText="1"/>
    </xf>
    <xf numFmtId="0" fontId="36" fillId="0" borderId="34" xfId="42" applyFont="1" applyBorder="1" applyAlignment="1">
      <alignment vertical="center" wrapText="1"/>
    </xf>
    <xf numFmtId="0" fontId="36" fillId="0" borderId="44" xfId="42" applyFont="1" applyBorder="1" applyAlignment="1">
      <alignment horizontal="center" vertical="center" wrapText="1"/>
    </xf>
    <xf numFmtId="0" fontId="34" fillId="0" borderId="47" xfId="42" applyFont="1" applyBorder="1" applyAlignment="1">
      <alignment vertical="center" wrapText="1"/>
    </xf>
    <xf numFmtId="0" fontId="34" fillId="0" borderId="25" xfId="42" applyFont="1" applyBorder="1">
      <alignment vertical="center"/>
    </xf>
    <xf numFmtId="0" fontId="34" fillId="0" borderId="38" xfId="42" applyFont="1" applyBorder="1">
      <alignment vertical="center"/>
    </xf>
    <xf numFmtId="0" fontId="34" fillId="0" borderId="21" xfId="42" applyFont="1" applyBorder="1" applyAlignment="1">
      <alignment vertical="center" wrapText="1"/>
    </xf>
    <xf numFmtId="0" fontId="34" fillId="0" borderId="36" xfId="42" applyFont="1" applyBorder="1" applyAlignment="1">
      <alignment vertical="center" shrinkToFit="1"/>
    </xf>
    <xf numFmtId="14" fontId="34" fillId="0" borderId="37" xfId="42" quotePrefix="1" applyNumberFormat="1" applyFont="1" applyBorder="1" applyAlignment="1">
      <alignment horizontal="center" vertical="center"/>
    </xf>
    <xf numFmtId="0" fontId="34" fillId="0" borderId="32" xfId="42" applyFont="1" applyBorder="1" applyAlignment="1">
      <alignment vertical="center" shrinkToFit="1"/>
    </xf>
    <xf numFmtId="0" fontId="34" fillId="0" borderId="33" xfId="42" applyFont="1" applyBorder="1" applyAlignment="1">
      <alignment horizontal="center" vertical="center"/>
    </xf>
    <xf numFmtId="0" fontId="34" fillId="0" borderId="33" xfId="42" quotePrefix="1" applyFont="1" applyBorder="1" applyAlignment="1">
      <alignment horizontal="center" vertical="center" wrapText="1"/>
    </xf>
    <xf numFmtId="0" fontId="34" fillId="0" borderId="33" xfId="42" quotePrefix="1" applyFont="1" applyBorder="1" applyAlignment="1">
      <alignment horizontal="center" vertical="center"/>
    </xf>
    <xf numFmtId="0" fontId="34" fillId="0" borderId="37" xfId="42" applyFont="1" applyBorder="1" applyAlignment="1">
      <alignment horizontal="center" vertical="center"/>
    </xf>
    <xf numFmtId="14" fontId="34" fillId="0" borderId="33" xfId="42" quotePrefix="1" applyNumberFormat="1" applyFont="1" applyBorder="1" applyAlignment="1">
      <alignment horizontal="center" vertical="center"/>
    </xf>
    <xf numFmtId="0" fontId="34" fillId="0" borderId="24" xfId="42" applyFont="1" applyBorder="1" applyAlignment="1">
      <alignment horizontal="center" vertical="center"/>
    </xf>
    <xf numFmtId="0" fontId="34" fillId="0" borderId="18" xfId="42" applyFont="1" applyBorder="1" applyAlignment="1">
      <alignment vertical="center" shrinkToFit="1"/>
    </xf>
    <xf numFmtId="0" fontId="34" fillId="0" borderId="19" xfId="42" applyFont="1" applyBorder="1" applyAlignment="1">
      <alignment horizontal="center" vertical="center"/>
    </xf>
    <xf numFmtId="0" fontId="34" fillId="0" borderId="32" xfId="42" applyFont="1" applyBorder="1" applyAlignment="1">
      <alignment vertical="center" wrapText="1" shrinkToFit="1"/>
    </xf>
    <xf numFmtId="0" fontId="34" fillId="0" borderId="23" xfId="42" applyFont="1" applyBorder="1" applyAlignment="1">
      <alignment vertical="center" shrinkToFit="1"/>
    </xf>
    <xf numFmtId="0" fontId="31" fillId="0" borderId="54" xfId="42" applyFont="1" applyBorder="1" applyAlignment="1">
      <alignment horizontal="center" vertical="center"/>
    </xf>
    <xf numFmtId="0" fontId="34" fillId="0" borderId="54" xfId="42" applyFont="1" applyBorder="1">
      <alignment vertical="center"/>
    </xf>
    <xf numFmtId="0" fontId="34" fillId="0" borderId="55" xfId="42" applyFont="1" applyBorder="1" applyAlignment="1">
      <alignment vertical="center" shrinkToFit="1"/>
    </xf>
    <xf numFmtId="0" fontId="34" fillId="0" borderId="14" xfId="42" applyFont="1" applyBorder="1" applyAlignment="1">
      <alignment horizontal="center" vertical="center"/>
    </xf>
    <xf numFmtId="0" fontId="31" fillId="0" borderId="42" xfId="42" applyFont="1" applyBorder="1" applyAlignment="1">
      <alignment horizontal="center" vertical="center"/>
    </xf>
    <xf numFmtId="0" fontId="34" fillId="0" borderId="54" xfId="42" applyFont="1" applyBorder="1" applyAlignment="1">
      <alignment vertical="center" wrapText="1" shrinkToFit="1"/>
    </xf>
    <xf numFmtId="0" fontId="34" fillId="0" borderId="55" xfId="42" applyFont="1" applyBorder="1" applyAlignment="1">
      <alignment vertical="center" wrapText="1" shrinkToFit="1"/>
    </xf>
    <xf numFmtId="0" fontId="34" fillId="0" borderId="55" xfId="42" applyFont="1" applyBorder="1">
      <alignment vertical="center"/>
    </xf>
    <xf numFmtId="0" fontId="34" fillId="0" borderId="51" xfId="42" applyFont="1" applyBorder="1" applyAlignment="1">
      <alignment vertical="center" shrinkToFit="1"/>
    </xf>
    <xf numFmtId="0" fontId="34" fillId="0" borderId="56" xfId="42" applyFont="1" applyBorder="1" applyAlignment="1">
      <alignment horizontal="center" vertical="center"/>
    </xf>
    <xf numFmtId="0" fontId="34" fillId="0" borderId="34" xfId="42" applyFont="1" applyBorder="1" applyAlignment="1">
      <alignment vertical="center" shrinkToFit="1"/>
    </xf>
    <xf numFmtId="0" fontId="34" fillId="0" borderId="44" xfId="42" applyFont="1" applyBorder="1" applyAlignment="1">
      <alignment horizontal="center" vertical="center"/>
    </xf>
    <xf numFmtId="0" fontId="34" fillId="0" borderId="15" xfId="42" applyFont="1" applyBorder="1">
      <alignment vertical="center"/>
    </xf>
    <xf numFmtId="0" fontId="34" fillId="0" borderId="50" xfId="42" applyFont="1" applyBorder="1" applyAlignment="1">
      <alignment vertical="center" shrinkToFit="1"/>
    </xf>
    <xf numFmtId="0" fontId="34" fillId="0" borderId="43" xfId="42" applyFont="1" applyBorder="1" applyAlignment="1">
      <alignment horizontal="center" vertical="center"/>
    </xf>
    <xf numFmtId="0" fontId="36" fillId="0" borderId="55" xfId="42" applyFont="1" applyBorder="1" applyAlignment="1">
      <alignment vertical="center" shrinkToFit="1"/>
    </xf>
    <xf numFmtId="0" fontId="36" fillId="0" borderId="14" xfId="42" applyFont="1" applyBorder="1" applyAlignment="1">
      <alignment horizontal="center" vertical="center"/>
    </xf>
    <xf numFmtId="0" fontId="34" fillId="0" borderId="17" xfId="42" applyFont="1" applyBorder="1" applyAlignment="1">
      <alignment horizontal="center" vertical="center"/>
    </xf>
    <xf numFmtId="0" fontId="36" fillId="0" borderId="43" xfId="42" applyFont="1" applyBorder="1" applyAlignment="1">
      <alignment horizontal="center" vertical="center"/>
    </xf>
    <xf numFmtId="0" fontId="34" fillId="0" borderId="27" xfId="42" applyFont="1" applyBorder="1" applyAlignment="1">
      <alignment horizontal="center" vertical="center"/>
    </xf>
    <xf numFmtId="0" fontId="34" fillId="0" borderId="40" xfId="42" applyFont="1" applyBorder="1">
      <alignment vertical="center"/>
    </xf>
    <xf numFmtId="0" fontId="36" fillId="0" borderId="26" xfId="42" applyFont="1" applyBorder="1" applyAlignment="1">
      <alignment vertical="center" wrapText="1" shrinkToFit="1"/>
    </xf>
    <xf numFmtId="14" fontId="36" fillId="0" borderId="27" xfId="42" quotePrefix="1" applyNumberFormat="1" applyFont="1" applyBorder="1" applyAlignment="1">
      <alignment horizontal="center" vertical="center"/>
    </xf>
    <xf numFmtId="0" fontId="36" fillId="0" borderId="39" xfId="42" applyFont="1" applyBorder="1" applyAlignment="1">
      <alignment vertical="center" wrapText="1" shrinkToFit="1"/>
    </xf>
    <xf numFmtId="14" fontId="36" fillId="0" borderId="40" xfId="42" quotePrefix="1" applyNumberFormat="1" applyFont="1" applyBorder="1">
      <alignment vertical="center"/>
    </xf>
    <xf numFmtId="0" fontId="34" fillId="0" borderId="47" xfId="42" applyFont="1" applyBorder="1" applyAlignment="1">
      <alignment vertical="center" shrinkToFit="1"/>
    </xf>
    <xf numFmtId="0" fontId="34" fillId="0" borderId="48" xfId="42" applyFont="1" applyBorder="1" applyAlignment="1">
      <alignment horizontal="center" vertical="center"/>
    </xf>
    <xf numFmtId="0" fontId="36" fillId="0" borderId="35" xfId="42" applyFont="1" applyBorder="1" applyAlignment="1">
      <alignment horizontal="center" vertical="center"/>
    </xf>
    <xf numFmtId="0" fontId="36" fillId="0" borderId="23" xfId="42" applyFont="1" applyBorder="1" applyAlignment="1">
      <alignment vertical="center" shrinkToFit="1"/>
    </xf>
    <xf numFmtId="0" fontId="36" fillId="0" borderId="57" xfId="42" applyFont="1" applyBorder="1" applyAlignment="1">
      <alignment horizontal="center" vertical="center"/>
    </xf>
    <xf numFmtId="0" fontId="34" fillId="0" borderId="41" xfId="42" applyFont="1" applyBorder="1" applyAlignment="1">
      <alignment vertical="center" shrinkToFit="1"/>
    </xf>
    <xf numFmtId="0" fontId="34" fillId="0" borderId="57" xfId="42" applyFont="1" applyBorder="1" applyAlignment="1">
      <alignment horizontal="center" vertical="center"/>
    </xf>
    <xf numFmtId="0" fontId="36" fillId="0" borderId="47" xfId="42" applyFont="1" applyBorder="1" applyAlignment="1">
      <alignment vertical="center" shrinkToFit="1"/>
    </xf>
    <xf numFmtId="0" fontId="36" fillId="0" borderId="48" xfId="42" applyFont="1" applyBorder="1" applyAlignment="1">
      <alignment horizontal="center" vertical="center"/>
    </xf>
    <xf numFmtId="0" fontId="36" fillId="0" borderId="29" xfId="42" applyFont="1" applyBorder="1" applyAlignment="1">
      <alignment vertical="center" shrinkToFit="1"/>
    </xf>
    <xf numFmtId="0" fontId="36" fillId="0" borderId="30" xfId="42" applyFont="1" applyBorder="1" applyAlignment="1">
      <alignment horizontal="center" vertical="center"/>
    </xf>
    <xf numFmtId="0" fontId="36" fillId="0" borderId="39" xfId="42" applyFont="1" applyBorder="1" applyAlignment="1">
      <alignment vertical="center" shrinkToFit="1"/>
    </xf>
    <xf numFmtId="0" fontId="36" fillId="0" borderId="40" xfId="42" applyFont="1" applyBorder="1" applyAlignment="1">
      <alignment horizontal="center" vertical="center"/>
    </xf>
    <xf numFmtId="0" fontId="34" fillId="0" borderId="26" xfId="42" applyFont="1" applyBorder="1" applyAlignment="1">
      <alignment vertical="center" shrinkToFit="1"/>
    </xf>
    <xf numFmtId="0" fontId="36" fillId="0" borderId="27" xfId="42" applyFont="1" applyBorder="1" applyAlignment="1">
      <alignment horizontal="center" vertical="center"/>
    </xf>
    <xf numFmtId="0" fontId="34" fillId="0" borderId="39" xfId="42" applyFont="1" applyBorder="1" applyAlignment="1">
      <alignment vertical="center" shrinkToFit="1"/>
    </xf>
    <xf numFmtId="14" fontId="34" fillId="0" borderId="14" xfId="42" quotePrefix="1" applyNumberFormat="1" applyFont="1" applyBorder="1" applyAlignment="1">
      <alignment horizontal="center" vertical="center"/>
    </xf>
    <xf numFmtId="0" fontId="34" fillId="0" borderId="14" xfId="42" quotePrefix="1" applyFont="1" applyBorder="1" applyAlignment="1">
      <alignment horizontal="center" vertical="center"/>
    </xf>
    <xf numFmtId="0" fontId="34" fillId="0" borderId="54" xfId="42" applyFont="1" applyBorder="1" applyAlignment="1">
      <alignment vertical="center" shrinkToFit="1"/>
    </xf>
    <xf numFmtId="0" fontId="31" fillId="0" borderId="20" xfId="42" applyFont="1" applyBorder="1" applyAlignment="1">
      <alignment horizontal="center" vertical="center"/>
    </xf>
    <xf numFmtId="0" fontId="34" fillId="0" borderId="56" xfId="42" applyFont="1" applyBorder="1" applyAlignment="1">
      <alignment horizontal="center" vertical="center" wrapText="1"/>
    </xf>
    <xf numFmtId="0" fontId="34" fillId="0" borderId="17" xfId="42" applyFont="1" applyBorder="1" applyAlignment="1">
      <alignment horizontal="center" vertical="center" wrapText="1"/>
    </xf>
    <xf numFmtId="0" fontId="34" fillId="0" borderId="57" xfId="42" applyFont="1" applyBorder="1" applyAlignment="1">
      <alignment horizontal="center" vertical="center" wrapText="1"/>
    </xf>
    <xf numFmtId="0" fontId="34" fillId="0" borderId="22" xfId="42" applyFont="1" applyBorder="1" applyAlignment="1">
      <alignment horizontal="center" vertical="center" wrapText="1"/>
    </xf>
    <xf numFmtId="14" fontId="34" fillId="0" borderId="56" xfId="42" quotePrefix="1" applyNumberFormat="1" applyFont="1" applyBorder="1" applyAlignment="1">
      <alignment horizontal="center" vertical="center" wrapText="1"/>
    </xf>
    <xf numFmtId="0" fontId="31" fillId="34" borderId="27" xfId="42" applyFont="1" applyFill="1" applyBorder="1" applyAlignment="1">
      <alignment horizontal="center" vertical="center"/>
    </xf>
    <xf numFmtId="0" fontId="34" fillId="0" borderId="30" xfId="42" applyFont="1" applyBorder="1" applyAlignment="1">
      <alignment horizontal="center" vertical="center" wrapText="1"/>
    </xf>
    <xf numFmtId="14" fontId="34" fillId="0" borderId="56" xfId="42" applyNumberFormat="1" applyFont="1" applyBorder="1" applyAlignment="1">
      <alignment horizontal="center" vertical="center" wrapText="1"/>
    </xf>
    <xf numFmtId="14" fontId="34" fillId="0" borderId="17" xfId="42" applyNumberFormat="1" applyFont="1" applyBorder="1" applyAlignment="1">
      <alignment horizontal="center" vertical="center" wrapText="1"/>
    </xf>
    <xf numFmtId="14" fontId="34" fillId="0" borderId="40" xfId="42" applyNumberFormat="1" applyFont="1" applyBorder="1" applyAlignment="1">
      <alignment horizontal="center" vertical="center" wrapText="1"/>
    </xf>
    <xf numFmtId="14" fontId="34" fillId="0" borderId="14" xfId="42" applyNumberFormat="1" applyFont="1" applyBorder="1" applyAlignment="1">
      <alignment horizontal="center" vertical="center" wrapText="1"/>
    </xf>
    <xf numFmtId="14" fontId="34" fillId="0" borderId="35" xfId="42" applyNumberFormat="1" applyFont="1" applyBorder="1" applyAlignment="1">
      <alignment horizontal="center" vertical="center" wrapText="1"/>
    </xf>
    <xf numFmtId="14" fontId="34" fillId="0" borderId="57" xfId="42" applyNumberFormat="1" applyFont="1" applyBorder="1" applyAlignment="1">
      <alignment horizontal="center" vertical="center" wrapText="1"/>
    </xf>
    <xf numFmtId="14" fontId="34" fillId="0" borderId="14" xfId="42" quotePrefix="1" applyNumberFormat="1" applyFont="1" applyBorder="1" applyAlignment="1">
      <alignment horizontal="center" vertical="center" wrapText="1"/>
    </xf>
    <xf numFmtId="14" fontId="34" fillId="0" borderId="17" xfId="42" quotePrefix="1" applyNumberFormat="1" applyFont="1" applyBorder="1" applyAlignment="1">
      <alignment horizontal="center" vertical="center" wrapText="1"/>
    </xf>
    <xf numFmtId="14" fontId="34" fillId="0" borderId="22" xfId="42" quotePrefix="1" applyNumberFormat="1" applyFont="1" applyBorder="1" applyAlignment="1">
      <alignment horizontal="center" vertical="center" wrapText="1"/>
    </xf>
    <xf numFmtId="14" fontId="34" fillId="0" borderId="40" xfId="42" quotePrefix="1" applyNumberFormat="1" applyFont="1" applyBorder="1" applyAlignment="1">
      <alignment horizontal="center" vertical="center" wrapText="1"/>
    </xf>
    <xf numFmtId="0" fontId="34" fillId="0" borderId="11" xfId="42" applyFont="1" applyBorder="1" applyAlignment="1">
      <alignment vertical="center" wrapText="1"/>
    </xf>
    <xf numFmtId="14" fontId="34" fillId="0" borderId="53" xfId="42" quotePrefix="1" applyNumberFormat="1" applyFont="1" applyBorder="1" applyAlignment="1">
      <alignment horizontal="center" vertical="center" wrapText="1"/>
    </xf>
    <xf numFmtId="14" fontId="36" fillId="0" borderId="17" xfId="42" quotePrefix="1" applyNumberFormat="1" applyFont="1" applyBorder="1" applyAlignment="1">
      <alignment horizontal="center" vertical="center" wrapText="1"/>
    </xf>
    <xf numFmtId="176" fontId="34" fillId="0" borderId="56" xfId="42" quotePrefix="1" applyNumberFormat="1" applyFont="1" applyBorder="1" applyAlignment="1">
      <alignment horizontal="center" vertical="center" wrapText="1"/>
    </xf>
    <xf numFmtId="0" fontId="34" fillId="0" borderId="16" xfId="42" applyFont="1" applyBorder="1" applyAlignment="1">
      <alignment vertical="center" wrapText="1"/>
    </xf>
    <xf numFmtId="14" fontId="34" fillId="0" borderId="19" xfId="42" applyNumberFormat="1" applyFont="1" applyBorder="1" applyAlignment="1">
      <alignment horizontal="center" vertical="center" wrapText="1"/>
    </xf>
    <xf numFmtId="0" fontId="31" fillId="35" borderId="38" xfId="42" applyFont="1" applyFill="1" applyBorder="1" applyAlignment="1">
      <alignment horizontal="center" vertical="center"/>
    </xf>
    <xf numFmtId="0" fontId="31" fillId="35" borderId="25" xfId="42" applyFont="1" applyFill="1" applyBorder="1" applyAlignment="1">
      <alignment horizontal="center" vertical="center"/>
    </xf>
    <xf numFmtId="0" fontId="34" fillId="0" borderId="48" xfId="42" applyFont="1" applyBorder="1" applyAlignment="1">
      <alignment horizontal="center" vertical="center" wrapText="1"/>
    </xf>
    <xf numFmtId="0" fontId="34" fillId="0" borderId="54" xfId="43" applyFont="1" applyBorder="1" applyAlignment="1">
      <alignment vertical="center" wrapText="1"/>
    </xf>
    <xf numFmtId="0" fontId="34" fillId="0" borderId="55" xfId="43" applyFont="1" applyBorder="1" applyAlignment="1">
      <alignment vertical="center" wrapText="1"/>
    </xf>
    <xf numFmtId="0" fontId="34" fillId="0" borderId="14" xfId="43" applyFont="1" applyBorder="1" applyAlignment="1">
      <alignment horizontal="center" vertical="center" wrapText="1"/>
    </xf>
    <xf numFmtId="0" fontId="34" fillId="0" borderId="55" xfId="43" quotePrefix="1" applyFont="1" applyBorder="1" applyAlignment="1">
      <alignment vertical="center" wrapText="1"/>
    </xf>
    <xf numFmtId="0" fontId="34" fillId="0" borderId="56" xfId="43" applyFont="1" applyBorder="1" applyAlignment="1">
      <alignment horizontal="center" vertical="center" wrapText="1"/>
    </xf>
    <xf numFmtId="14" fontId="34" fillId="0" borderId="56" xfId="43" quotePrefix="1" applyNumberFormat="1" applyFont="1" applyBorder="1" applyAlignment="1">
      <alignment horizontal="center" vertical="center" wrapText="1"/>
    </xf>
    <xf numFmtId="0" fontId="34" fillId="0" borderId="53" xfId="43" applyFont="1" applyBorder="1" applyAlignment="1">
      <alignment horizontal="center" vertical="center" wrapText="1"/>
    </xf>
    <xf numFmtId="0" fontId="34" fillId="0" borderId="25" xfId="43" applyFont="1" applyBorder="1" applyAlignment="1">
      <alignment vertical="center" wrapText="1"/>
    </xf>
    <xf numFmtId="0" fontId="34" fillId="0" borderId="51" xfId="43" applyFont="1" applyBorder="1" applyAlignment="1">
      <alignment vertical="center" wrapText="1"/>
    </xf>
    <xf numFmtId="0" fontId="34" fillId="0" borderId="34" xfId="43" applyFont="1" applyBorder="1" applyAlignment="1">
      <alignment vertical="center" wrapText="1"/>
    </xf>
    <xf numFmtId="0" fontId="34" fillId="0" borderId="48" xfId="43" applyFont="1" applyBorder="1" applyAlignment="1">
      <alignment horizontal="center" vertical="center" wrapText="1"/>
    </xf>
    <xf numFmtId="0" fontId="34" fillId="0" borderId="32" xfId="43" applyFont="1" applyBorder="1" applyAlignment="1">
      <alignment vertical="center" wrapText="1"/>
    </xf>
    <xf numFmtId="0" fontId="34" fillId="0" borderId="35" xfId="43" applyFont="1" applyBorder="1" applyAlignment="1">
      <alignment horizontal="center" vertical="center" wrapText="1"/>
    </xf>
    <xf numFmtId="0" fontId="34" fillId="0" borderId="57" xfId="43" applyFont="1" applyBorder="1" applyAlignment="1">
      <alignment horizontal="center" vertical="center" wrapText="1"/>
    </xf>
    <xf numFmtId="0" fontId="34" fillId="0" borderId="36" xfId="43" applyFont="1" applyBorder="1" applyAlignment="1">
      <alignment vertical="center" wrapText="1"/>
    </xf>
    <xf numFmtId="0" fontId="34" fillId="0" borderId="41" xfId="43" applyFont="1" applyBorder="1" applyAlignment="1">
      <alignment vertical="center" wrapText="1"/>
    </xf>
    <xf numFmtId="0" fontId="31" fillId="35" borderId="54" xfId="42" applyFont="1" applyFill="1" applyBorder="1" applyAlignment="1">
      <alignment horizontal="center" vertical="center"/>
    </xf>
    <xf numFmtId="0" fontId="34" fillId="0" borderId="46" xfId="43" applyFont="1" applyBorder="1" applyAlignment="1">
      <alignment vertical="center" wrapText="1"/>
    </xf>
    <xf numFmtId="0" fontId="34" fillId="0" borderId="33" xfId="43" applyFont="1" applyBorder="1" applyAlignment="1">
      <alignment horizontal="center" vertical="center" wrapText="1"/>
    </xf>
    <xf numFmtId="0" fontId="36" fillId="0" borderId="23" xfId="43" applyFont="1" applyBorder="1" applyAlignment="1">
      <alignment vertical="center" wrapText="1"/>
    </xf>
    <xf numFmtId="0" fontId="36" fillId="0" borderId="22" xfId="43" applyFont="1" applyBorder="1" applyAlignment="1">
      <alignment horizontal="center" vertical="center" wrapText="1"/>
    </xf>
    <xf numFmtId="0" fontId="34" fillId="0" borderId="18" xfId="43" applyFont="1" applyBorder="1" applyAlignment="1">
      <alignment vertical="center" wrapText="1"/>
    </xf>
    <xf numFmtId="0" fontId="34" fillId="0" borderId="19" xfId="43" applyFont="1" applyBorder="1" applyAlignment="1">
      <alignment horizontal="center" vertical="center" wrapText="1"/>
    </xf>
    <xf numFmtId="0" fontId="34" fillId="0" borderId="37" xfId="43" applyFont="1" applyBorder="1" applyAlignment="1">
      <alignment horizontal="center" vertical="center" wrapText="1"/>
    </xf>
    <xf numFmtId="0" fontId="36" fillId="0" borderId="25" xfId="43" applyFont="1" applyBorder="1" applyAlignment="1">
      <alignment vertical="center" wrapText="1"/>
    </xf>
    <xf numFmtId="0" fontId="36" fillId="0" borderId="26" xfId="43" applyFont="1" applyBorder="1" applyAlignment="1">
      <alignment vertical="center" wrapText="1"/>
    </xf>
    <xf numFmtId="0" fontId="41" fillId="35" borderId="38" xfId="42" applyFont="1" applyFill="1" applyBorder="1" applyAlignment="1">
      <alignment horizontal="center" vertical="center"/>
    </xf>
    <xf numFmtId="0" fontId="36" fillId="0" borderId="38" xfId="43" applyFont="1" applyBorder="1" applyAlignment="1">
      <alignment vertical="center" wrapText="1"/>
    </xf>
    <xf numFmtId="0" fontId="36" fillId="0" borderId="39" xfId="43" applyFont="1" applyBorder="1" applyAlignment="1">
      <alignment vertical="center" wrapText="1"/>
    </xf>
    <xf numFmtId="0" fontId="34" fillId="0" borderId="53" xfId="42" applyFont="1" applyBorder="1" applyAlignment="1">
      <alignment horizontal="center" vertical="center" wrapText="1"/>
    </xf>
    <xf numFmtId="0" fontId="34" fillId="0" borderId="38" xfId="43" applyFont="1" applyBorder="1" applyAlignment="1">
      <alignment vertical="center" wrapText="1"/>
    </xf>
    <xf numFmtId="0" fontId="34" fillId="0" borderId="50" xfId="43" applyFont="1" applyBorder="1" applyAlignment="1">
      <alignment vertical="center" wrapText="1"/>
    </xf>
    <xf numFmtId="0" fontId="34" fillId="0" borderId="16" xfId="43" applyFont="1" applyBorder="1" applyAlignment="1">
      <alignment vertical="center" wrapText="1"/>
    </xf>
    <xf numFmtId="0" fontId="34" fillId="0" borderId="17" xfId="43" quotePrefix="1" applyFont="1" applyBorder="1" applyAlignment="1">
      <alignment horizontal="center" vertical="center" wrapText="1"/>
    </xf>
    <xf numFmtId="0" fontId="36" fillId="0" borderId="41" xfId="43" applyFont="1" applyBorder="1" applyAlignment="1">
      <alignment vertical="center" wrapText="1"/>
    </xf>
    <xf numFmtId="0" fontId="36" fillId="0" borderId="30" xfId="43" quotePrefix="1" applyFont="1" applyBorder="1" applyAlignment="1">
      <alignment horizontal="center" vertical="center" wrapText="1"/>
    </xf>
    <xf numFmtId="0" fontId="34" fillId="0" borderId="17" xfId="42" quotePrefix="1" applyFont="1" applyBorder="1" applyAlignment="1">
      <alignment horizontal="center" vertical="center" wrapText="1"/>
    </xf>
    <xf numFmtId="0" fontId="34" fillId="0" borderId="35" xfId="42" quotePrefix="1" applyFont="1" applyBorder="1" applyAlignment="1">
      <alignment horizontal="center" vertical="center" wrapText="1"/>
    </xf>
    <xf numFmtId="0" fontId="34" fillId="0" borderId="22" xfId="42" quotePrefix="1" applyFont="1" applyBorder="1" applyAlignment="1">
      <alignment horizontal="center" vertical="center" wrapText="1"/>
    </xf>
    <xf numFmtId="0" fontId="34" fillId="0" borderId="53" xfId="42" quotePrefix="1" applyFont="1" applyBorder="1" applyAlignment="1">
      <alignment horizontal="center" vertical="center" wrapText="1"/>
    </xf>
    <xf numFmtId="0" fontId="34" fillId="0" borderId="27" xfId="42" quotePrefix="1" applyFont="1" applyBorder="1" applyAlignment="1">
      <alignment horizontal="center" vertical="center" wrapText="1"/>
    </xf>
    <xf numFmtId="0" fontId="31" fillId="34" borderId="39" xfId="42" applyFont="1" applyFill="1" applyBorder="1" applyAlignment="1">
      <alignment horizontal="center" vertical="center"/>
    </xf>
    <xf numFmtId="0" fontId="34" fillId="0" borderId="40" xfId="42" quotePrefix="1" applyFont="1" applyBorder="1" applyAlignment="1">
      <alignment horizontal="center" vertical="center" wrapText="1"/>
    </xf>
    <xf numFmtId="0" fontId="31" fillId="34" borderId="52" xfId="42" applyFont="1" applyFill="1" applyBorder="1" applyAlignment="1">
      <alignment horizontal="center" vertical="center"/>
    </xf>
    <xf numFmtId="0" fontId="31" fillId="34" borderId="53" xfId="42" applyFont="1" applyFill="1" applyBorder="1" applyAlignment="1">
      <alignment horizontal="center" vertical="center"/>
    </xf>
    <xf numFmtId="14" fontId="34" fillId="36" borderId="53" xfId="42" quotePrefix="1" applyNumberFormat="1" applyFont="1" applyFill="1" applyBorder="1" applyAlignment="1">
      <alignment horizontal="center" vertical="center" wrapText="1"/>
    </xf>
    <xf numFmtId="0" fontId="34" fillId="36" borderId="18" xfId="42" applyFont="1" applyFill="1" applyBorder="1" applyAlignment="1">
      <alignment vertical="center" wrapText="1"/>
    </xf>
    <xf numFmtId="14" fontId="34" fillId="36" borderId="17" xfId="42" quotePrefix="1" applyNumberFormat="1" applyFont="1" applyFill="1" applyBorder="1" applyAlignment="1">
      <alignment horizontal="center" vertical="center" wrapText="1"/>
    </xf>
    <xf numFmtId="0" fontId="34" fillId="36" borderId="36" xfId="42" applyFont="1" applyFill="1" applyBorder="1" applyAlignment="1">
      <alignment vertical="center" wrapText="1"/>
    </xf>
    <xf numFmtId="14" fontId="34" fillId="36" borderId="49" xfId="42" quotePrefix="1" applyNumberFormat="1" applyFont="1" applyFill="1" applyBorder="1" applyAlignment="1">
      <alignment horizontal="center" vertical="center" wrapText="1"/>
    </xf>
    <xf numFmtId="0" fontId="34" fillId="36" borderId="32" xfId="42" applyFont="1" applyFill="1" applyBorder="1" applyAlignment="1">
      <alignment vertical="center" wrapText="1"/>
    </xf>
    <xf numFmtId="14" fontId="34" fillId="36" borderId="35" xfId="42" quotePrefix="1" applyNumberFormat="1" applyFont="1" applyFill="1" applyBorder="1" applyAlignment="1">
      <alignment horizontal="center" vertical="center" wrapText="1"/>
    </xf>
    <xf numFmtId="0" fontId="34" fillId="36" borderId="23" xfId="42" applyFont="1" applyFill="1" applyBorder="1" applyAlignment="1">
      <alignment vertical="center" wrapText="1"/>
    </xf>
    <xf numFmtId="14" fontId="34" fillId="36" borderId="22" xfId="42" quotePrefix="1" applyNumberFormat="1" applyFont="1" applyFill="1" applyBorder="1" applyAlignment="1">
      <alignment horizontal="center" vertical="center" wrapText="1"/>
    </xf>
    <xf numFmtId="0" fontId="34" fillId="0" borderId="18" xfId="42" applyFont="1" applyBorder="1">
      <alignment vertical="center"/>
    </xf>
    <xf numFmtId="0" fontId="34" fillId="0" borderId="32" xfId="42" applyFont="1" applyBorder="1">
      <alignment vertical="center"/>
    </xf>
    <xf numFmtId="0" fontId="34" fillId="0" borderId="35" xfId="42" applyFont="1" applyBorder="1" applyAlignment="1">
      <alignment horizontal="center" vertical="center"/>
    </xf>
    <xf numFmtId="0" fontId="34" fillId="0" borderId="23" xfId="42" applyFont="1" applyBorder="1">
      <alignment vertical="center"/>
    </xf>
    <xf numFmtId="0" fontId="34" fillId="0" borderId="22" xfId="42" applyFont="1" applyBorder="1" applyAlignment="1">
      <alignment horizontal="center" vertical="center"/>
    </xf>
    <xf numFmtId="14" fontId="36" fillId="36" borderId="22" xfId="42" quotePrefix="1" applyNumberFormat="1" applyFont="1" applyFill="1" applyBorder="1" applyAlignment="1">
      <alignment horizontal="center" vertical="center" wrapText="1"/>
    </xf>
    <xf numFmtId="0" fontId="30" fillId="0" borderId="0" xfId="42" applyFont="1">
      <alignment vertical="center"/>
    </xf>
    <xf numFmtId="0" fontId="31" fillId="34" borderId="40" xfId="42" applyFont="1" applyFill="1" applyBorder="1" applyAlignment="1">
      <alignment horizontal="center" vertical="center"/>
    </xf>
    <xf numFmtId="0" fontId="41" fillId="34" borderId="39" xfId="42" applyFont="1" applyFill="1" applyBorder="1" applyAlignment="1">
      <alignment horizontal="center" vertical="center"/>
    </xf>
    <xf numFmtId="0" fontId="41" fillId="34" borderId="40" xfId="42" applyFont="1" applyFill="1" applyBorder="1" applyAlignment="1">
      <alignment horizontal="center" vertical="center"/>
    </xf>
    <xf numFmtId="0" fontId="36" fillId="0" borderId="54" xfId="42" applyFont="1" applyBorder="1" applyAlignment="1">
      <alignment vertical="center" wrapText="1"/>
    </xf>
    <xf numFmtId="14" fontId="36" fillId="36" borderId="53" xfId="42" quotePrefix="1" applyNumberFormat="1" applyFont="1" applyFill="1" applyBorder="1" applyAlignment="1">
      <alignment horizontal="center" vertical="center" wrapText="1"/>
    </xf>
    <xf numFmtId="0" fontId="36" fillId="0" borderId="38" xfId="42" applyFont="1" applyBorder="1" applyAlignment="1">
      <alignment vertical="center" wrapText="1"/>
    </xf>
    <xf numFmtId="0" fontId="30" fillId="34" borderId="38" xfId="42" applyFont="1" applyFill="1" applyBorder="1" applyAlignment="1">
      <alignment horizontal="center" vertical="center"/>
    </xf>
    <xf numFmtId="0" fontId="31" fillId="0" borderId="39" xfId="42" applyFont="1" applyBorder="1" applyAlignment="1">
      <alignment horizontal="center" vertical="center"/>
    </xf>
    <xf numFmtId="0" fontId="30" fillId="34" borderId="54" xfId="42" applyFont="1" applyFill="1" applyBorder="1" applyAlignment="1">
      <alignment horizontal="center" vertical="center"/>
    </xf>
    <xf numFmtId="0" fontId="31" fillId="0" borderId="26" xfId="42" applyFont="1" applyBorder="1" applyAlignment="1">
      <alignment horizontal="center" vertical="center"/>
    </xf>
    <xf numFmtId="14" fontId="34" fillId="0" borderId="27" xfId="42" applyNumberFormat="1" applyFont="1" applyBorder="1" applyAlignment="1">
      <alignment horizontal="center" vertical="center" wrapText="1"/>
    </xf>
    <xf numFmtId="14" fontId="34" fillId="0" borderId="53" xfId="42" applyNumberFormat="1" applyFont="1" applyBorder="1" applyAlignment="1">
      <alignment horizontal="center" vertical="center" wrapText="1"/>
    </xf>
    <xf numFmtId="0" fontId="31" fillId="0" borderId="52" xfId="42" applyFont="1" applyBorder="1" applyAlignment="1">
      <alignment horizontal="center" vertical="center"/>
    </xf>
    <xf numFmtId="0" fontId="30" fillId="34" borderId="28" xfId="42" applyFont="1" applyFill="1" applyBorder="1" applyAlignment="1">
      <alignment horizontal="center" vertical="center"/>
    </xf>
    <xf numFmtId="0" fontId="34" fillId="0" borderId="41" xfId="42" applyFont="1" applyBorder="1">
      <alignment vertical="center"/>
    </xf>
    <xf numFmtId="0" fontId="31" fillId="0" borderId="29" xfId="42" applyFont="1" applyBorder="1" applyAlignment="1">
      <alignment horizontal="center" vertical="center"/>
    </xf>
    <xf numFmtId="0" fontId="34" fillId="0" borderId="34" xfId="42" applyFont="1" applyBorder="1">
      <alignment vertical="center"/>
    </xf>
    <xf numFmtId="14" fontId="34" fillId="0" borderId="44" xfId="42" quotePrefix="1" applyNumberFormat="1" applyFont="1" applyBorder="1" applyAlignment="1">
      <alignment horizontal="center" vertical="center"/>
    </xf>
    <xf numFmtId="0" fontId="30" fillId="34" borderId="25" xfId="42" applyFont="1" applyFill="1" applyBorder="1" applyAlignment="1">
      <alignment horizontal="center" vertical="center"/>
    </xf>
    <xf numFmtId="49" fontId="34" fillId="0" borderId="56" xfId="42" applyNumberFormat="1" applyFont="1" applyBorder="1" applyAlignment="1">
      <alignment horizontal="center" vertical="center" wrapText="1"/>
    </xf>
    <xf numFmtId="0" fontId="34" fillId="0" borderId="14" xfId="42" quotePrefix="1" applyFont="1" applyBorder="1" applyAlignment="1">
      <alignment horizontal="center" vertical="center" wrapText="1"/>
    </xf>
    <xf numFmtId="0" fontId="34" fillId="0" borderId="40" xfId="42" applyFont="1" applyBorder="1" applyAlignment="1">
      <alignment horizontal="center" vertical="center" wrapText="1"/>
    </xf>
    <xf numFmtId="0" fontId="31" fillId="0" borderId="66" xfId="42" applyFont="1" applyBorder="1" applyAlignment="1">
      <alignment horizontal="center" vertical="center"/>
    </xf>
    <xf numFmtId="0" fontId="41" fillId="0" borderId="26" xfId="42" applyFont="1" applyBorder="1" applyAlignment="1">
      <alignment horizontal="center" vertical="center"/>
    </xf>
    <xf numFmtId="0" fontId="42" fillId="34" borderId="53" xfId="42" applyFont="1" applyFill="1" applyBorder="1" applyAlignment="1">
      <alignment horizontal="center" vertical="center"/>
    </xf>
    <xf numFmtId="0" fontId="36" fillId="0" borderId="55" xfId="42" applyFont="1" applyBorder="1" applyAlignment="1">
      <alignment vertical="center" wrapText="1"/>
    </xf>
    <xf numFmtId="0" fontId="36" fillId="0" borderId="14" xfId="43" applyFont="1" applyBorder="1" applyAlignment="1">
      <alignment horizontal="center" vertical="center" wrapText="1"/>
    </xf>
    <xf numFmtId="0" fontId="36" fillId="0" borderId="17" xfId="42" applyFont="1" applyBorder="1" applyAlignment="1">
      <alignment horizontal="center" vertical="center" wrapText="1"/>
    </xf>
    <xf numFmtId="0" fontId="41" fillId="0" borderId="39" xfId="42" applyFont="1" applyBorder="1" applyAlignment="1">
      <alignment horizontal="center" vertical="center"/>
    </xf>
    <xf numFmtId="0" fontId="42" fillId="34" borderId="40" xfId="42" applyFont="1" applyFill="1" applyBorder="1" applyAlignment="1">
      <alignment horizontal="center" vertical="center"/>
    </xf>
    <xf numFmtId="0" fontId="36" fillId="0" borderId="41" xfId="42" applyFont="1" applyBorder="1" applyAlignment="1">
      <alignment vertical="center" wrapText="1"/>
    </xf>
    <xf numFmtId="0" fontId="36" fillId="0" borderId="56" xfId="43" applyFont="1" applyBorder="1" applyAlignment="1">
      <alignment horizontal="center" vertical="center" wrapText="1"/>
    </xf>
    <xf numFmtId="0" fontId="36" fillId="0" borderId="43" xfId="43" applyFont="1" applyBorder="1" applyAlignment="1">
      <alignment horizontal="center" vertical="center" wrapText="1"/>
    </xf>
    <xf numFmtId="0" fontId="41" fillId="0" borderId="53" xfId="42" applyFont="1" applyBorder="1" applyAlignment="1">
      <alignment horizontal="center" vertical="center"/>
    </xf>
    <xf numFmtId="0" fontId="34" fillId="0" borderId="22" xfId="43" applyFont="1" applyBorder="1" applyAlignment="1">
      <alignment horizontal="center" vertical="center" wrapText="1"/>
    </xf>
    <xf numFmtId="0" fontId="34" fillId="0" borderId="40" xfId="43" applyFont="1" applyBorder="1" applyAlignment="1">
      <alignment horizontal="center" vertical="center" wrapText="1"/>
    </xf>
    <xf numFmtId="0" fontId="34" fillId="37" borderId="38" xfId="42" applyFont="1" applyFill="1" applyBorder="1" applyAlignment="1">
      <alignment vertical="center" wrapText="1"/>
    </xf>
    <xf numFmtId="0" fontId="34" fillId="37" borderId="50" xfId="42" applyFont="1" applyFill="1" applyBorder="1" applyAlignment="1">
      <alignment vertical="center" wrapText="1"/>
    </xf>
    <xf numFmtId="0" fontId="34" fillId="37" borderId="40" xfId="42" applyFont="1" applyFill="1" applyBorder="1" applyAlignment="1">
      <alignment horizontal="center" vertical="center" wrapText="1"/>
    </xf>
    <xf numFmtId="0" fontId="34" fillId="37" borderId="25" xfId="42" applyFont="1" applyFill="1" applyBorder="1" applyAlignment="1">
      <alignment vertical="center" wrapText="1"/>
    </xf>
    <xf numFmtId="0" fontId="34" fillId="37" borderId="51" xfId="42" applyFont="1" applyFill="1" applyBorder="1" applyAlignment="1">
      <alignment vertical="center" wrapText="1"/>
    </xf>
    <xf numFmtId="0" fontId="34" fillId="37" borderId="27" xfId="42" applyFont="1" applyFill="1" applyBorder="1" applyAlignment="1">
      <alignment horizontal="center" vertical="center" wrapText="1"/>
    </xf>
    <xf numFmtId="0" fontId="36" fillId="0" borderId="14" xfId="42" applyFont="1" applyBorder="1" applyAlignment="1">
      <alignment horizontal="center" vertical="center" wrapText="1"/>
    </xf>
    <xf numFmtId="0" fontId="36" fillId="0" borderId="22" xfId="42" applyFont="1" applyBorder="1" applyAlignment="1">
      <alignment horizontal="center" vertical="center" wrapText="1"/>
    </xf>
    <xf numFmtId="0" fontId="36" fillId="0" borderId="51" xfId="42" applyFont="1" applyBorder="1" applyAlignment="1">
      <alignment vertical="center" wrapText="1"/>
    </xf>
    <xf numFmtId="0" fontId="36" fillId="0" borderId="56" xfId="42" applyFont="1" applyBorder="1" applyAlignment="1">
      <alignment horizontal="center" vertical="center" wrapText="1"/>
    </xf>
    <xf numFmtId="0" fontId="31" fillId="0" borderId="53" xfId="42" applyFont="1" applyBorder="1" applyAlignment="1">
      <alignment horizontal="center" vertical="center"/>
    </xf>
    <xf numFmtId="0" fontId="34" fillId="38" borderId="54" xfId="42" applyFont="1" applyFill="1" applyBorder="1" applyAlignment="1">
      <alignment vertical="center" wrapText="1"/>
    </xf>
    <xf numFmtId="0" fontId="42" fillId="34" borderId="54" xfId="42" applyFont="1" applyFill="1" applyBorder="1" applyAlignment="1">
      <alignment horizontal="center" vertical="center"/>
    </xf>
    <xf numFmtId="0" fontId="42" fillId="34" borderId="52" xfId="42" applyFont="1" applyFill="1" applyBorder="1" applyAlignment="1">
      <alignment horizontal="center" vertical="center"/>
    </xf>
    <xf numFmtId="0" fontId="36" fillId="38" borderId="54" xfId="42" applyFont="1" applyFill="1" applyBorder="1" applyAlignment="1">
      <alignment vertical="center" wrapText="1"/>
    </xf>
    <xf numFmtId="0" fontId="30" fillId="0" borderId="0" xfId="42" applyFont="1" applyAlignment="1">
      <alignment horizontal="center" vertical="center" wrapText="1"/>
    </xf>
    <xf numFmtId="0" fontId="42" fillId="0" borderId="0" xfId="42" applyFont="1" applyAlignment="1">
      <alignment horizontal="right" vertical="center" wrapText="1"/>
    </xf>
    <xf numFmtId="0" fontId="30" fillId="0" borderId="0" xfId="42" applyFont="1" applyAlignment="1">
      <alignment horizontal="right" vertical="center" wrapText="1"/>
    </xf>
    <xf numFmtId="0" fontId="45" fillId="0" borderId="0" xfId="0" applyFont="1" applyAlignment="1">
      <alignment vertical="center" wrapText="1"/>
    </xf>
    <xf numFmtId="0" fontId="27" fillId="0" borderId="0" xfId="0" applyFont="1" applyAlignment="1">
      <alignment horizontal="justify" vertical="center" wrapText="1"/>
    </xf>
    <xf numFmtId="0" fontId="27" fillId="0" borderId="0" xfId="0" applyFont="1" applyAlignment="1">
      <alignment horizontal="left" vertical="center"/>
    </xf>
    <xf numFmtId="0" fontId="27" fillId="0" borderId="0" xfId="0" applyFont="1" applyAlignment="1">
      <alignment horizontal="justify" vertical="center"/>
    </xf>
    <xf numFmtId="0" fontId="46" fillId="0" borderId="0" xfId="0" applyFont="1" applyAlignment="1">
      <alignment vertical="center" wrapText="1"/>
    </xf>
    <xf numFmtId="0" fontId="47" fillId="0" borderId="10" xfId="0" applyFont="1" applyBorder="1" applyAlignment="1">
      <alignment horizontal="center" vertical="center"/>
    </xf>
    <xf numFmtId="0" fontId="27" fillId="0" borderId="0" xfId="0" applyFont="1" applyAlignment="1">
      <alignment horizontal="center" vertical="center"/>
    </xf>
    <xf numFmtId="0" fontId="48" fillId="0" borderId="0" xfId="0" applyFont="1">
      <alignment vertical="center"/>
    </xf>
    <xf numFmtId="0" fontId="19" fillId="0" borderId="0" xfId="0" applyFont="1" applyAlignment="1">
      <alignment horizontal="justify" vertical="center"/>
    </xf>
    <xf numFmtId="0" fontId="27" fillId="0" borderId="0" xfId="0" applyFont="1">
      <alignment vertical="center"/>
    </xf>
    <xf numFmtId="0" fontId="49" fillId="0" borderId="0" xfId="0" applyFont="1">
      <alignment vertical="center"/>
    </xf>
    <xf numFmtId="0" fontId="27" fillId="0" borderId="0" xfId="0" applyFont="1" applyAlignment="1">
      <alignment vertical="center" wrapText="1"/>
    </xf>
    <xf numFmtId="0" fontId="27" fillId="0" borderId="0" xfId="0" applyFont="1" applyAlignment="1">
      <alignment horizontal="right" vertical="center" wrapText="1"/>
    </xf>
    <xf numFmtId="0" fontId="27" fillId="0" borderId="0" xfId="0" applyFont="1" applyAlignment="1">
      <alignment horizontal="right" vertical="center"/>
    </xf>
    <xf numFmtId="0" fontId="1" fillId="0" borderId="0" xfId="0" applyFont="1" applyAlignment="1">
      <alignment horizontal="right" vertical="center"/>
    </xf>
    <xf numFmtId="0" fontId="51" fillId="0" borderId="0" xfId="0" applyFont="1" applyAlignment="1">
      <alignment horizontal="right" vertical="center"/>
    </xf>
    <xf numFmtId="0" fontId="52" fillId="0" borderId="0" xfId="0" applyFont="1" applyAlignment="1">
      <alignment horizontal="right" vertical="center"/>
    </xf>
    <xf numFmtId="0" fontId="53" fillId="0" borderId="10" xfId="0" applyFont="1" applyBorder="1" applyAlignment="1">
      <alignment horizontal="center" vertical="center"/>
    </xf>
    <xf numFmtId="0" fontId="51" fillId="0" borderId="0" xfId="0" applyFont="1">
      <alignment vertical="center"/>
    </xf>
    <xf numFmtId="0" fontId="54" fillId="0" borderId="46" xfId="0" applyFont="1" applyBorder="1" applyAlignment="1">
      <alignment horizontal="center" vertical="center" wrapText="1"/>
    </xf>
    <xf numFmtId="0" fontId="55" fillId="0" borderId="46" xfId="0" applyFont="1" applyBorder="1" applyAlignment="1">
      <alignment horizontal="center" vertical="center" wrapText="1"/>
    </xf>
    <xf numFmtId="0" fontId="55" fillId="0" borderId="47" xfId="0" applyFont="1" applyBorder="1" applyAlignment="1">
      <alignment horizontal="center" vertical="center"/>
    </xf>
    <xf numFmtId="0" fontId="55" fillId="0" borderId="45" xfId="0" applyFont="1" applyBorder="1" applyAlignment="1">
      <alignment horizontal="center" vertical="center"/>
    </xf>
    <xf numFmtId="0" fontId="54" fillId="0" borderId="46" xfId="0" applyFont="1" applyBorder="1" applyAlignment="1">
      <alignment horizontal="right" vertical="center" wrapText="1"/>
    </xf>
    <xf numFmtId="0" fontId="56" fillId="0" borderId="46" xfId="0" applyFont="1" applyBorder="1" applyAlignment="1">
      <alignment horizontal="left" vertical="center" shrinkToFit="1"/>
    </xf>
    <xf numFmtId="0" fontId="56" fillId="0" borderId="46" xfId="0" applyFont="1" applyBorder="1" applyAlignment="1">
      <alignment horizontal="center" vertical="center" shrinkToFit="1"/>
    </xf>
    <xf numFmtId="0" fontId="56" fillId="0" borderId="46" xfId="0" applyFont="1" applyBorder="1" applyAlignment="1">
      <alignment horizontal="center" vertical="center" wrapText="1"/>
    </xf>
    <xf numFmtId="0" fontId="27" fillId="0" borderId="46" xfId="0" applyFont="1" applyBorder="1" applyAlignment="1">
      <alignment horizontal="left" vertical="center" shrinkToFit="1"/>
    </xf>
    <xf numFmtId="0" fontId="27" fillId="0" borderId="46" xfId="0" applyFont="1" applyBorder="1" applyAlignment="1">
      <alignment horizontal="center" vertical="center" shrinkToFit="1"/>
    </xf>
    <xf numFmtId="0" fontId="27" fillId="0" borderId="46" xfId="0" applyFont="1" applyBorder="1" applyAlignment="1">
      <alignment horizontal="center" vertical="center" wrapText="1"/>
    </xf>
    <xf numFmtId="0" fontId="54" fillId="0" borderId="0" xfId="0" applyFont="1" applyAlignment="1">
      <alignment horizontal="right" vertical="center" wrapText="1"/>
    </xf>
    <xf numFmtId="0" fontId="27" fillId="0" borderId="0" xfId="0" applyFont="1" applyAlignment="1">
      <alignment horizontal="left" vertical="center" shrinkToFit="1"/>
    </xf>
    <xf numFmtId="0" fontId="27" fillId="0" borderId="0" xfId="0" applyFont="1" applyAlignment="1">
      <alignment horizontal="center" vertical="center" shrinkToFit="1"/>
    </xf>
    <xf numFmtId="0" fontId="27" fillId="0" borderId="0" xfId="0" applyFont="1" applyAlignment="1">
      <alignment horizontal="center" vertical="center" wrapText="1"/>
    </xf>
    <xf numFmtId="0" fontId="57" fillId="0" borderId="0" xfId="0" applyFont="1" applyAlignment="1">
      <alignment vertical="center" shrinkToFit="1"/>
    </xf>
    <xf numFmtId="0" fontId="1" fillId="0" borderId="0" xfId="0" applyFont="1" applyAlignment="1">
      <alignment horizontal="left" vertical="center"/>
    </xf>
    <xf numFmtId="0" fontId="52" fillId="0" borderId="0" xfId="0" applyFont="1">
      <alignment vertical="center"/>
    </xf>
    <xf numFmtId="0" fontId="1" fillId="0" borderId="0" xfId="0" applyFont="1" applyAlignment="1">
      <alignment horizontal="left" vertical="center" shrinkToFit="1"/>
    </xf>
    <xf numFmtId="0" fontId="55" fillId="0" borderId="0" xfId="0" applyFont="1" applyAlignment="1">
      <alignment horizontal="right" vertical="center" wrapText="1"/>
    </xf>
    <xf numFmtId="0" fontId="26" fillId="0" borderId="0" xfId="42">
      <alignment vertical="center"/>
    </xf>
    <xf numFmtId="0" fontId="31" fillId="0" borderId="25" xfId="42" applyFont="1" applyBorder="1" applyAlignment="1">
      <alignment horizontal="center" vertical="center"/>
    </xf>
    <xf numFmtId="0" fontId="30" fillId="0" borderId="28" xfId="42" applyFont="1" applyBorder="1" applyAlignment="1">
      <alignment horizontal="center" vertical="center"/>
    </xf>
    <xf numFmtId="0" fontId="30" fillId="0" borderId="38" xfId="42" applyFont="1" applyBorder="1" applyAlignment="1">
      <alignment horizontal="center" vertical="center"/>
    </xf>
    <xf numFmtId="0" fontId="30" fillId="34" borderId="26" xfId="42" applyFont="1" applyFill="1" applyBorder="1" applyAlignment="1">
      <alignment horizontal="center" vertical="center"/>
    </xf>
    <xf numFmtId="0" fontId="30" fillId="34" borderId="29" xfId="42" applyFont="1" applyFill="1" applyBorder="1" applyAlignment="1">
      <alignment horizontal="center" vertical="center"/>
    </xf>
    <xf numFmtId="0" fontId="30" fillId="34" borderId="39" xfId="42" applyFont="1" applyFill="1" applyBorder="1" applyAlignment="1">
      <alignment horizontal="center" vertical="center"/>
    </xf>
    <xf numFmtId="0" fontId="30" fillId="34" borderId="27" xfId="42" applyFont="1" applyFill="1" applyBorder="1" applyAlignment="1">
      <alignment horizontal="center" vertical="center"/>
    </xf>
    <xf numFmtId="0" fontId="30" fillId="34" borderId="30" xfId="42" applyFont="1" applyFill="1" applyBorder="1" applyAlignment="1">
      <alignment horizontal="center" vertical="center"/>
    </xf>
    <xf numFmtId="0" fontId="30" fillId="34" borderId="40" xfId="42" applyFont="1" applyFill="1" applyBorder="1" applyAlignment="1">
      <alignment horizontal="center" vertical="center"/>
    </xf>
    <xf numFmtId="0" fontId="34" fillId="0" borderId="15" xfId="42" applyFont="1" applyBorder="1" applyAlignment="1">
      <alignment vertical="center" wrapText="1"/>
    </xf>
    <xf numFmtId="0" fontId="34" fillId="0" borderId="31" xfId="42" applyFont="1" applyBorder="1" applyAlignment="1">
      <alignment vertical="center" wrapText="1"/>
    </xf>
    <xf numFmtId="0" fontId="34" fillId="0" borderId="20" xfId="42" applyFont="1" applyBorder="1" applyAlignment="1">
      <alignment vertical="center" wrapText="1"/>
    </xf>
    <xf numFmtId="0" fontId="34" fillId="0" borderId="34" xfId="42" applyFont="1" applyBorder="1" applyAlignment="1">
      <alignment vertical="center" wrapText="1"/>
    </xf>
    <xf numFmtId="0" fontId="34" fillId="0" borderId="36" xfId="42" applyFont="1" applyBorder="1" applyAlignment="1">
      <alignment vertical="center" wrapText="1"/>
    </xf>
    <xf numFmtId="0" fontId="29" fillId="0" borderId="11" xfId="42" applyFont="1" applyBorder="1" applyAlignment="1">
      <alignment horizontal="center" vertical="center" wrapText="1"/>
    </xf>
    <xf numFmtId="0" fontId="29" fillId="0" borderId="11" xfId="42" applyFont="1" applyBorder="1" applyAlignment="1">
      <alignment horizontal="center" vertical="center"/>
    </xf>
    <xf numFmtId="0" fontId="30" fillId="33" borderId="12" xfId="42" applyFont="1" applyFill="1" applyBorder="1" applyAlignment="1">
      <alignment horizontal="center" vertical="center"/>
    </xf>
    <xf numFmtId="0" fontId="30" fillId="33" borderId="13" xfId="42" applyFont="1" applyFill="1" applyBorder="1" applyAlignment="1">
      <alignment horizontal="center" vertical="center"/>
    </xf>
    <xf numFmtId="0" fontId="30" fillId="33" borderId="14" xfId="42" applyFont="1" applyFill="1" applyBorder="1" applyAlignment="1">
      <alignment horizontal="center" vertical="center"/>
    </xf>
    <xf numFmtId="0" fontId="31" fillId="0" borderId="15" xfId="42" applyFont="1" applyBorder="1" applyAlignment="1">
      <alignment horizontal="center" vertical="center"/>
    </xf>
    <xf numFmtId="0" fontId="31" fillId="0" borderId="16" xfId="42" applyFont="1" applyBorder="1" applyAlignment="1">
      <alignment horizontal="center" vertical="center"/>
    </xf>
    <xf numFmtId="0" fontId="31" fillId="0" borderId="17" xfId="42" applyFont="1" applyBorder="1" applyAlignment="1">
      <alignment horizontal="center" vertical="center"/>
    </xf>
    <xf numFmtId="0" fontId="32" fillId="0" borderId="15" xfId="42" applyFont="1" applyBorder="1" applyAlignment="1">
      <alignment horizontal="center" vertical="center"/>
    </xf>
    <xf numFmtId="0" fontId="32" fillId="0" borderId="20" xfId="42" applyFont="1" applyBorder="1" applyAlignment="1">
      <alignment horizontal="center" vertical="center"/>
    </xf>
    <xf numFmtId="0" fontId="32" fillId="0" borderId="18" xfId="42" applyFont="1" applyBorder="1" applyAlignment="1">
      <alignment horizontal="center" vertical="center"/>
    </xf>
    <xf numFmtId="0" fontId="32" fillId="0" borderId="23" xfId="42" applyFont="1" applyBorder="1" applyAlignment="1">
      <alignment horizontal="center" vertical="center"/>
    </xf>
    <xf numFmtId="0" fontId="32" fillId="0" borderId="19" xfId="42" applyFont="1" applyBorder="1" applyAlignment="1">
      <alignment horizontal="center" vertical="center"/>
    </xf>
    <xf numFmtId="0" fontId="32" fillId="0" borderId="24" xfId="42" applyFont="1" applyBorder="1" applyAlignment="1">
      <alignment horizontal="center" vertical="center"/>
    </xf>
    <xf numFmtId="0" fontId="34" fillId="0" borderId="42" xfId="42" applyFont="1" applyBorder="1" applyAlignment="1">
      <alignment vertical="center" wrapText="1"/>
    </xf>
    <xf numFmtId="0" fontId="34" fillId="0" borderId="41" xfId="42" applyFont="1" applyBorder="1" applyAlignment="1">
      <alignment vertical="center" wrapText="1"/>
    </xf>
    <xf numFmtId="0" fontId="34" fillId="0" borderId="26" xfId="42" applyFont="1" applyBorder="1" applyAlignment="1">
      <alignment horizontal="left" vertical="center" wrapText="1"/>
    </xf>
    <xf numFmtId="0" fontId="34" fillId="0" borderId="45" xfId="42" applyFont="1" applyBorder="1" applyAlignment="1">
      <alignment horizontal="left" vertical="center" wrapText="1"/>
    </xf>
    <xf numFmtId="0" fontId="36" fillId="0" borderId="47" xfId="42" applyFont="1" applyBorder="1" applyAlignment="1">
      <alignment horizontal="left" vertical="center" wrapText="1"/>
    </xf>
    <xf numFmtId="0" fontId="36" fillId="0" borderId="39" xfId="42" applyFont="1" applyBorder="1" applyAlignment="1">
      <alignment horizontal="left" vertical="center" wrapText="1"/>
    </xf>
    <xf numFmtId="0" fontId="36" fillId="0" borderId="48" xfId="42" applyFont="1" applyBorder="1" applyAlignment="1">
      <alignment horizontal="center" vertical="center" wrapText="1"/>
    </xf>
    <xf numFmtId="0" fontId="36" fillId="0" borderId="40" xfId="42" applyFont="1" applyBorder="1" applyAlignment="1">
      <alignment horizontal="center" vertical="center" wrapText="1"/>
    </xf>
    <xf numFmtId="0" fontId="31" fillId="0" borderId="28" xfId="42" applyFont="1" applyBorder="1" applyAlignment="1">
      <alignment horizontal="center" vertical="center"/>
    </xf>
    <xf numFmtId="0" fontId="31" fillId="0" borderId="38" xfId="42" applyFont="1" applyBorder="1" applyAlignment="1">
      <alignment horizontal="center" vertical="center"/>
    </xf>
    <xf numFmtId="0" fontId="34" fillId="0" borderId="25" xfId="42" applyFont="1" applyBorder="1" applyAlignment="1">
      <alignment horizontal="left" vertical="center" wrapText="1"/>
    </xf>
    <xf numFmtId="0" fontId="34" fillId="0" borderId="28" xfId="42" applyFont="1" applyBorder="1" applyAlignment="1">
      <alignment horizontal="left" vertical="center" wrapText="1"/>
    </xf>
    <xf numFmtId="0" fontId="34" fillId="0" borderId="38" xfId="42" applyFont="1" applyBorder="1" applyAlignment="1">
      <alignment horizontal="left" vertical="center" wrapText="1"/>
    </xf>
    <xf numFmtId="0" fontId="34" fillId="0" borderId="25" xfId="42" applyFont="1" applyBorder="1" applyAlignment="1">
      <alignment vertical="center" wrapText="1"/>
    </xf>
    <xf numFmtId="0" fontId="34" fillId="0" borderId="28" xfId="42" applyFont="1" applyBorder="1" applyAlignment="1">
      <alignment vertical="center" wrapText="1"/>
    </xf>
    <xf numFmtId="0" fontId="34" fillId="0" borderId="38" xfId="42" applyFont="1" applyBorder="1" applyAlignment="1">
      <alignment vertical="center" wrapText="1"/>
    </xf>
    <xf numFmtId="0" fontId="34" fillId="0" borderId="51" xfId="42" applyFont="1" applyBorder="1" applyAlignment="1">
      <alignment vertical="center" wrapText="1"/>
    </xf>
    <xf numFmtId="0" fontId="34" fillId="0" borderId="50" xfId="42" applyFont="1" applyBorder="1" applyAlignment="1">
      <alignment vertical="center" wrapText="1"/>
    </xf>
    <xf numFmtId="0" fontId="34" fillId="0" borderId="25" xfId="42" applyFont="1" applyBorder="1">
      <alignment vertical="center"/>
    </xf>
    <xf numFmtId="0" fontId="34" fillId="0" borderId="28" xfId="42" applyFont="1" applyBorder="1">
      <alignment vertical="center"/>
    </xf>
    <xf numFmtId="0" fontId="34" fillId="0" borderId="38" xfId="42" applyFont="1" applyBorder="1">
      <alignment vertical="center"/>
    </xf>
    <xf numFmtId="0" fontId="30" fillId="0" borderId="29" xfId="42" applyFont="1" applyBorder="1" applyAlignment="1">
      <alignment horizontal="center" vertical="center"/>
    </xf>
    <xf numFmtId="0" fontId="30" fillId="0" borderId="30" xfId="42" applyFont="1" applyBorder="1" applyAlignment="1">
      <alignment horizontal="center" vertical="center"/>
    </xf>
    <xf numFmtId="0" fontId="30" fillId="0" borderId="39" xfId="42" applyFont="1" applyBorder="1" applyAlignment="1">
      <alignment horizontal="center" vertical="center"/>
    </xf>
    <xf numFmtId="0" fontId="30" fillId="0" borderId="40" xfId="42" applyFont="1" applyBorder="1" applyAlignment="1">
      <alignment horizontal="center" vertical="center"/>
    </xf>
    <xf numFmtId="0" fontId="34" fillId="0" borderId="25" xfId="42" applyFont="1" applyBorder="1" applyAlignment="1">
      <alignment horizontal="center" vertical="center"/>
    </xf>
    <xf numFmtId="0" fontId="34" fillId="0" borderId="38" xfId="42" applyFont="1" applyBorder="1" applyAlignment="1">
      <alignment horizontal="center" vertical="center"/>
    </xf>
    <xf numFmtId="0" fontId="34" fillId="0" borderId="25" xfId="42" applyFont="1" applyBorder="1" applyAlignment="1">
      <alignment vertical="center" wrapText="1" shrinkToFit="1"/>
    </xf>
    <xf numFmtId="0" fontId="34" fillId="0" borderId="38" xfId="42" applyFont="1" applyBorder="1" applyAlignment="1">
      <alignment vertical="center" wrapText="1" shrinkToFit="1"/>
    </xf>
    <xf numFmtId="0" fontId="34" fillId="0" borderId="26" xfId="42" applyFont="1" applyBorder="1" applyAlignment="1">
      <alignment vertical="center" wrapText="1" shrinkToFit="1"/>
    </xf>
    <xf numFmtId="0" fontId="34" fillId="0" borderId="39" xfId="42" applyFont="1" applyBorder="1" applyAlignment="1">
      <alignment vertical="center" wrapText="1" shrinkToFit="1"/>
    </xf>
    <xf numFmtId="0" fontId="34" fillId="0" borderId="26" xfId="42" applyFont="1" applyBorder="1" applyAlignment="1">
      <alignment horizontal="left" vertical="center" shrinkToFit="1"/>
    </xf>
    <xf numFmtId="0" fontId="34" fillId="0" borderId="45" xfId="42" applyFont="1" applyBorder="1" applyAlignment="1">
      <alignment horizontal="left" vertical="center" shrinkToFit="1"/>
    </xf>
    <xf numFmtId="0" fontId="34" fillId="0" borderId="15" xfId="42" applyFont="1" applyBorder="1">
      <alignment vertical="center"/>
    </xf>
    <xf numFmtId="0" fontId="34" fillId="0" borderId="42" xfId="42" applyFont="1" applyBorder="1">
      <alignment vertical="center"/>
    </xf>
    <xf numFmtId="0" fontId="34" fillId="0" borderId="31" xfId="42" applyFont="1" applyBorder="1">
      <alignment vertical="center"/>
    </xf>
    <xf numFmtId="0" fontId="34" fillId="0" borderId="25" xfId="42" applyFont="1" applyBorder="1" applyAlignment="1">
      <alignment horizontal="left" vertical="center"/>
    </xf>
    <xf numFmtId="0" fontId="34" fillId="0" borderId="28" xfId="42" applyFont="1" applyBorder="1" applyAlignment="1">
      <alignment horizontal="left" vertical="center"/>
    </xf>
    <xf numFmtId="0" fontId="34" fillId="0" borderId="38" xfId="42" applyFont="1" applyBorder="1" applyAlignment="1">
      <alignment horizontal="left" vertical="center"/>
    </xf>
    <xf numFmtId="0" fontId="34" fillId="0" borderId="20" xfId="42" applyFont="1" applyBorder="1">
      <alignment vertical="center"/>
    </xf>
    <xf numFmtId="0" fontId="34" fillId="0" borderId="29" xfId="42" applyFont="1" applyBorder="1" applyAlignment="1">
      <alignment horizontal="left" vertical="center" wrapText="1"/>
    </xf>
    <xf numFmtId="0" fontId="34" fillId="0" borderId="39" xfId="42" applyFont="1" applyBorder="1" applyAlignment="1">
      <alignment horizontal="left" vertical="center" wrapText="1"/>
    </xf>
    <xf numFmtId="0" fontId="31" fillId="35" borderId="25" xfId="42" applyFont="1" applyFill="1" applyBorder="1" applyAlignment="1">
      <alignment horizontal="center" vertical="center"/>
    </xf>
    <xf numFmtId="0" fontId="31" fillId="35" borderId="28" xfId="42" applyFont="1" applyFill="1" applyBorder="1" applyAlignment="1">
      <alignment horizontal="center" vertical="center"/>
    </xf>
    <xf numFmtId="0" fontId="31" fillId="35" borderId="38" xfId="42" applyFont="1" applyFill="1" applyBorder="1" applyAlignment="1">
      <alignment horizontal="center" vertical="center"/>
    </xf>
    <xf numFmtId="0" fontId="34" fillId="0" borderId="25" xfId="43" applyFont="1" applyBorder="1" applyAlignment="1">
      <alignment vertical="center" wrapText="1"/>
    </xf>
    <xf numFmtId="0" fontId="34" fillId="0" borderId="28" xfId="43" applyFont="1" applyBorder="1" applyAlignment="1">
      <alignment vertical="center" wrapText="1"/>
    </xf>
    <xf numFmtId="0" fontId="34" fillId="0" borderId="34" xfId="43" applyFont="1" applyBorder="1" applyAlignment="1">
      <alignment vertical="center" wrapText="1"/>
    </xf>
    <xf numFmtId="0" fontId="34" fillId="0" borderId="36" xfId="43" applyFont="1" applyBorder="1" applyAlignment="1">
      <alignment vertical="center" wrapText="1"/>
    </xf>
    <xf numFmtId="0" fontId="34" fillId="0" borderId="25" xfId="43" applyFont="1" applyBorder="1" applyAlignment="1">
      <alignment horizontal="left" vertical="center" wrapText="1"/>
    </xf>
    <xf numFmtId="0" fontId="34" fillId="0" borderId="28" xfId="43" applyFont="1" applyBorder="1" applyAlignment="1">
      <alignment horizontal="left" vertical="center" wrapText="1"/>
    </xf>
    <xf numFmtId="0" fontId="34" fillId="0" borderId="38" xfId="43" applyFont="1" applyBorder="1" applyAlignment="1">
      <alignment horizontal="left" vertical="center" wrapText="1"/>
    </xf>
    <xf numFmtId="0" fontId="41" fillId="35" borderId="25" xfId="42" applyFont="1" applyFill="1" applyBorder="1" applyAlignment="1">
      <alignment horizontal="center" vertical="center"/>
    </xf>
    <xf numFmtId="0" fontId="41" fillId="35" borderId="38" xfId="42" applyFont="1" applyFill="1" applyBorder="1" applyAlignment="1">
      <alignment horizontal="center" vertical="center"/>
    </xf>
    <xf numFmtId="0" fontId="34" fillId="0" borderId="38" xfId="43" applyFont="1" applyBorder="1" applyAlignment="1">
      <alignment vertical="center" wrapText="1"/>
    </xf>
    <xf numFmtId="0" fontId="34" fillId="0" borderId="51" xfId="43" applyFont="1" applyBorder="1" applyAlignment="1">
      <alignment vertical="center" wrapText="1"/>
    </xf>
    <xf numFmtId="0" fontId="34" fillId="0" borderId="41" xfId="43" applyFont="1" applyBorder="1" applyAlignment="1">
      <alignment vertical="center" wrapText="1"/>
    </xf>
    <xf numFmtId="0" fontId="34" fillId="0" borderId="50" xfId="43" applyFont="1" applyBorder="1" applyAlignment="1">
      <alignment vertical="center" wrapText="1"/>
    </xf>
    <xf numFmtId="0" fontId="31" fillId="34" borderId="26" xfId="42" applyFont="1" applyFill="1" applyBorder="1" applyAlignment="1">
      <alignment horizontal="center" vertical="center"/>
    </xf>
    <xf numFmtId="0" fontId="31" fillId="34" borderId="39" xfId="42" applyFont="1" applyFill="1" applyBorder="1" applyAlignment="1">
      <alignment horizontal="center" vertical="center"/>
    </xf>
    <xf numFmtId="0" fontId="31" fillId="0" borderId="31" xfId="42" applyFont="1" applyBorder="1" applyAlignment="1">
      <alignment horizontal="center" vertical="center"/>
    </xf>
    <xf numFmtId="0" fontId="31" fillId="0" borderId="20" xfId="42" applyFont="1" applyBorder="1" applyAlignment="1">
      <alignment horizontal="center" vertical="center"/>
    </xf>
    <xf numFmtId="0" fontId="30" fillId="34" borderId="16" xfId="42" applyFont="1" applyFill="1" applyBorder="1" applyAlignment="1">
      <alignment horizontal="center" vertical="center"/>
    </xf>
    <xf numFmtId="0" fontId="30" fillId="34" borderId="46" xfId="42" applyFont="1" applyFill="1" applyBorder="1" applyAlignment="1">
      <alignment horizontal="center" vertical="center"/>
    </xf>
    <xf numFmtId="0" fontId="30" fillId="34" borderId="21" xfId="42" applyFont="1" applyFill="1" applyBorder="1" applyAlignment="1">
      <alignment horizontal="center" vertical="center"/>
    </xf>
    <xf numFmtId="0" fontId="30" fillId="34" borderId="58" xfId="42" applyFont="1" applyFill="1" applyBorder="1" applyAlignment="1">
      <alignment horizontal="center" vertical="center"/>
    </xf>
    <xf numFmtId="0" fontId="30" fillId="34" borderId="59" xfId="42" applyFont="1" applyFill="1" applyBorder="1" applyAlignment="1">
      <alignment horizontal="center" vertical="center"/>
    </xf>
    <xf numFmtId="0" fontId="30" fillId="34" borderId="60" xfId="42" applyFont="1" applyFill="1" applyBorder="1" applyAlignment="1">
      <alignment horizontal="center" vertical="center"/>
    </xf>
    <xf numFmtId="0" fontId="34" fillId="0" borderId="26" xfId="42" applyFont="1" applyBorder="1" applyAlignment="1">
      <alignment vertical="center" wrapText="1"/>
    </xf>
    <xf numFmtId="0" fontId="34" fillId="0" borderId="29" xfId="42" applyFont="1" applyBorder="1" applyAlignment="1">
      <alignment vertical="center" wrapText="1"/>
    </xf>
    <xf numFmtId="0" fontId="34" fillId="0" borderId="39" xfId="42" applyFont="1" applyBorder="1" applyAlignment="1">
      <alignment vertical="center" wrapText="1"/>
    </xf>
    <xf numFmtId="0" fontId="31" fillId="0" borderId="61" xfId="42" applyFont="1" applyBorder="1" applyAlignment="1">
      <alignment horizontal="center" vertical="center"/>
    </xf>
    <xf numFmtId="0" fontId="30" fillId="34" borderId="45" xfId="42" applyFont="1" applyFill="1" applyBorder="1" applyAlignment="1">
      <alignment horizontal="center" vertical="center"/>
    </xf>
    <xf numFmtId="0" fontId="30" fillId="34" borderId="62" xfId="42" applyFont="1" applyFill="1" applyBorder="1" applyAlignment="1">
      <alignment horizontal="center" vertical="center"/>
    </xf>
    <xf numFmtId="0" fontId="34" fillId="36" borderId="42" xfId="42" applyFont="1" applyFill="1" applyBorder="1" applyAlignment="1">
      <alignment vertical="center" wrapText="1"/>
    </xf>
    <xf numFmtId="0" fontId="34" fillId="36" borderId="28" xfId="42" applyFont="1" applyFill="1" applyBorder="1" applyAlignment="1">
      <alignment vertical="center" wrapText="1"/>
    </xf>
    <xf numFmtId="0" fontId="34" fillId="36" borderId="38" xfId="42" applyFont="1" applyFill="1" applyBorder="1" applyAlignment="1">
      <alignment vertical="center" wrapText="1"/>
    </xf>
    <xf numFmtId="0" fontId="30" fillId="34" borderId="63" xfId="42" applyFont="1" applyFill="1" applyBorder="1" applyAlignment="1">
      <alignment horizontal="center" vertical="center"/>
    </xf>
    <xf numFmtId="0" fontId="30" fillId="34" borderId="64" xfId="42" applyFont="1" applyFill="1" applyBorder="1" applyAlignment="1">
      <alignment horizontal="center" vertical="center"/>
    </xf>
    <xf numFmtId="0" fontId="30" fillId="34" borderId="65" xfId="42" applyFont="1" applyFill="1" applyBorder="1" applyAlignment="1">
      <alignment horizontal="center" vertical="center"/>
    </xf>
    <xf numFmtId="0" fontId="34" fillId="36" borderId="25" xfId="42" applyFont="1" applyFill="1" applyBorder="1" applyAlignment="1">
      <alignment vertical="center" wrapText="1"/>
    </xf>
    <xf numFmtId="0" fontId="31" fillId="0" borderId="26" xfId="42" applyFont="1" applyBorder="1" applyAlignment="1">
      <alignment horizontal="center" vertical="center"/>
    </xf>
    <xf numFmtId="0" fontId="31" fillId="0" borderId="29" xfId="42" applyFont="1" applyBorder="1" applyAlignment="1">
      <alignment horizontal="center" vertical="center"/>
    </xf>
    <xf numFmtId="0" fontId="31" fillId="0" borderId="39" xfId="42" applyFont="1" applyBorder="1" applyAlignment="1">
      <alignment horizontal="center" vertical="center"/>
    </xf>
    <xf numFmtId="0" fontId="30" fillId="34" borderId="25" xfId="42" applyFont="1" applyFill="1" applyBorder="1" applyAlignment="1">
      <alignment horizontal="center" vertical="center"/>
    </xf>
    <xf numFmtId="0" fontId="30" fillId="34" borderId="28" xfId="42" applyFont="1" applyFill="1" applyBorder="1" applyAlignment="1">
      <alignment horizontal="center" vertical="center"/>
    </xf>
    <xf numFmtId="0" fontId="30" fillId="34" borderId="38" xfId="42" applyFont="1" applyFill="1" applyBorder="1" applyAlignment="1">
      <alignment horizontal="center" vertical="center"/>
    </xf>
    <xf numFmtId="0" fontId="31" fillId="34" borderId="29" xfId="42" applyFont="1" applyFill="1" applyBorder="1" applyAlignment="1">
      <alignment horizontal="center" vertical="center"/>
    </xf>
    <xf numFmtId="0" fontId="31" fillId="34" borderId="27" xfId="42" applyFont="1" applyFill="1" applyBorder="1" applyAlignment="1">
      <alignment horizontal="center" vertical="center"/>
    </xf>
    <xf numFmtId="0" fontId="31" fillId="34" borderId="30" xfId="42" applyFont="1" applyFill="1" applyBorder="1" applyAlignment="1">
      <alignment horizontal="center" vertical="center"/>
    </xf>
    <xf numFmtId="0" fontId="31" fillId="34" borderId="40" xfId="42" applyFont="1" applyFill="1" applyBorder="1" applyAlignment="1">
      <alignment horizontal="center" vertical="center"/>
    </xf>
    <xf numFmtId="0" fontId="41" fillId="0" borderId="26" xfId="42" applyFont="1" applyBorder="1" applyAlignment="1">
      <alignment horizontal="center" vertical="center"/>
    </xf>
    <xf numFmtId="0" fontId="41" fillId="0" borderId="39" xfId="42" applyFont="1" applyBorder="1" applyAlignment="1">
      <alignment horizontal="center" vertical="center"/>
    </xf>
    <xf numFmtId="0" fontId="42" fillId="34" borderId="27" xfId="42" applyFont="1" applyFill="1" applyBorder="1" applyAlignment="1">
      <alignment horizontal="center" vertical="center"/>
    </xf>
    <xf numFmtId="0" fontId="42" fillId="34" borderId="40" xfId="42" applyFont="1" applyFill="1" applyBorder="1" applyAlignment="1">
      <alignment horizontal="center" vertical="center"/>
    </xf>
    <xf numFmtId="0" fontId="36" fillId="0" borderId="25" xfId="42" applyFont="1" applyBorder="1" applyAlignment="1">
      <alignment vertical="center" wrapText="1"/>
    </xf>
    <xf numFmtId="0" fontId="36" fillId="0" borderId="38" xfId="42" applyFont="1" applyBorder="1" applyAlignment="1">
      <alignment vertical="center" wrapText="1"/>
    </xf>
    <xf numFmtId="0" fontId="36" fillId="0" borderId="26" xfId="42" applyFont="1" applyBorder="1" applyAlignment="1">
      <alignment vertical="center" wrapText="1"/>
    </xf>
    <xf numFmtId="0" fontId="36" fillId="0" borderId="39" xfId="42" applyFont="1" applyBorder="1" applyAlignment="1">
      <alignment vertical="center" wrapText="1"/>
    </xf>
    <xf numFmtId="0" fontId="36" fillId="0" borderId="25" xfId="42" applyFont="1" applyBorder="1" applyAlignment="1">
      <alignment horizontal="left" vertical="center" wrapText="1"/>
    </xf>
    <xf numFmtId="0" fontId="36" fillId="0" borderId="38" xfId="42" applyFont="1" applyBorder="1" applyAlignment="1">
      <alignment horizontal="left" vertical="center" wrapText="1"/>
    </xf>
    <xf numFmtId="0" fontId="36" fillId="0" borderId="29" xfId="42" applyFont="1" applyBorder="1" applyAlignment="1">
      <alignment vertical="center" wrapText="1"/>
    </xf>
    <xf numFmtId="0" fontId="44" fillId="38" borderId="26" xfId="44" applyFont="1" applyFill="1" applyBorder="1" applyAlignment="1" applyProtection="1">
      <alignment horizontal="center" vertical="center" wrapText="1"/>
    </xf>
    <xf numFmtId="0" fontId="34" fillId="38" borderId="29" xfId="42" applyFont="1" applyFill="1" applyBorder="1" applyAlignment="1">
      <alignment horizontal="center" vertical="center" wrapText="1"/>
    </xf>
    <xf numFmtId="0" fontId="34" fillId="38" borderId="39" xfId="42" applyFont="1" applyFill="1" applyBorder="1" applyAlignment="1">
      <alignment horizontal="center" vertical="center" wrapText="1"/>
    </xf>
    <xf numFmtId="0" fontId="34" fillId="0" borderId="27" xfId="42" applyFont="1" applyBorder="1" applyAlignment="1">
      <alignment horizontal="center" vertical="center" wrapText="1"/>
    </xf>
    <xf numFmtId="0" fontId="34" fillId="0" borderId="30" xfId="42" applyFont="1" applyBorder="1" applyAlignment="1">
      <alignment horizontal="center" vertical="center" wrapText="1"/>
    </xf>
    <xf numFmtId="0" fontId="34" fillId="0" borderId="40" xfId="42" applyFont="1" applyBorder="1" applyAlignment="1">
      <alignment horizontal="center" vertical="center" wrapText="1"/>
    </xf>
    <xf numFmtId="0" fontId="30" fillId="0" borderId="0" xfId="42" applyFont="1" applyAlignment="1">
      <alignment horizontal="right" vertical="center" wrapText="1"/>
    </xf>
    <xf numFmtId="0" fontId="41" fillId="0" borderId="27" xfId="42" applyFont="1" applyBorder="1" applyAlignment="1">
      <alignment horizontal="center" vertical="center"/>
    </xf>
    <xf numFmtId="0" fontId="41" fillId="0" borderId="40" xfId="42" applyFont="1" applyBorder="1" applyAlignment="1">
      <alignment horizontal="center" vertical="center"/>
    </xf>
    <xf numFmtId="0" fontId="41" fillId="0" borderId="30" xfId="42" applyFont="1" applyBorder="1" applyAlignment="1">
      <alignment horizontal="center" vertical="center"/>
    </xf>
    <xf numFmtId="0" fontId="36" fillId="0" borderId="28" xfId="42" applyFont="1" applyBorder="1" applyAlignment="1">
      <alignment vertical="center" wrapText="1"/>
    </xf>
    <xf numFmtId="0" fontId="0" fillId="0" borderId="10" xfId="0" applyBorder="1" applyAlignment="1">
      <alignment horizontal="center" vertical="center"/>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Alignment="1">
      <alignment horizontal="center" vertical="center"/>
    </xf>
    <xf numFmtId="0" fontId="21" fillId="0" borderId="0" xfId="0" applyFont="1" applyAlignment="1">
      <alignment horizontal="center" vertical="center"/>
    </xf>
    <xf numFmtId="0" fontId="22" fillId="0" borderId="10" xfId="0" applyFont="1" applyBorder="1" applyAlignment="1">
      <alignment horizontal="center" vertical="center" wrapText="1"/>
    </xf>
    <xf numFmtId="49" fontId="22" fillId="0" borderId="10" xfId="0" applyNumberFormat="1" applyFont="1" applyBorder="1" applyAlignment="1">
      <alignment horizontal="center" vertical="center" wrapText="1"/>
    </xf>
    <xf numFmtId="0" fontId="45" fillId="0" borderId="0" xfId="0" applyFont="1" applyAlignment="1">
      <alignment horizontal="right" vertical="center" wrapText="1"/>
    </xf>
    <xf numFmtId="0" fontId="27" fillId="0" borderId="0" xfId="0" applyFont="1" applyAlignment="1">
      <alignment horizontal="justify" vertical="center" wrapText="1"/>
    </xf>
    <xf numFmtId="0" fontId="0" fillId="0" borderId="0" xfId="0">
      <alignment vertical="center"/>
    </xf>
    <xf numFmtId="0" fontId="25" fillId="0" borderId="0" xfId="0" applyFont="1" applyAlignment="1">
      <alignment horizontal="right" vertical="center"/>
    </xf>
    <xf numFmtId="0" fontId="24" fillId="0" borderId="0" xfId="0" applyFont="1" applyAlignment="1">
      <alignment horizontal="right" vertical="center"/>
    </xf>
    <xf numFmtId="0" fontId="25" fillId="0" borderId="10" xfId="0" applyFont="1" applyBorder="1" applyAlignment="1">
      <alignment horizontal="center" vertical="center"/>
    </xf>
    <xf numFmtId="0" fontId="19" fillId="0" borderId="0" xfId="0" applyFont="1" applyAlignment="1">
      <alignment horizontal="center" vertical="center" wrapText="1"/>
    </xf>
    <xf numFmtId="0" fontId="45" fillId="0" borderId="0" xfId="0" applyFont="1" applyAlignment="1">
      <alignment horizontal="justify" vertical="center" wrapText="1"/>
    </xf>
    <xf numFmtId="0" fontId="50" fillId="0" borderId="0" xfId="0" applyFont="1">
      <alignment vertical="center"/>
    </xf>
    <xf numFmtId="0" fontId="51" fillId="0" borderId="10" xfId="0" applyFont="1" applyBorder="1" applyAlignment="1">
      <alignment horizontal="center" vertical="center"/>
    </xf>
    <xf numFmtId="0" fontId="55" fillId="0" borderId="46" xfId="0" applyFont="1" applyBorder="1" applyAlignment="1">
      <alignment horizontal="center" vertical="center" wrapText="1"/>
    </xf>
    <xf numFmtId="0" fontId="57" fillId="0" borderId="0" xfId="0" applyFont="1" applyAlignment="1">
      <alignment horizontal="justify" vertical="center" wrapText="1"/>
    </xf>
    <xf numFmtId="0" fontId="54" fillId="0" borderId="46" xfId="0"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2" xfId="44" xr:uid="{BF37EB56-0F47-4C1F-9256-D6A793972DD9}"/>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7036213B-DD27-477A-8C55-44DF63AE44BC}"/>
    <cellStyle name="標準_EU REACH規則高懸念物質(SVHC)一覧表" xfId="43" xr:uid="{75BB891E-94AA-447F-AB5A-7A14C1CC21D8}"/>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432288</xdr:colOff>
      <xdr:row>30</xdr:row>
      <xdr:rowOff>131884</xdr:rowOff>
    </xdr:from>
    <xdr:to>
      <xdr:col>11</xdr:col>
      <xdr:colOff>175846</xdr:colOff>
      <xdr:row>42</xdr:row>
      <xdr:rowOff>102577</xdr:rowOff>
    </xdr:to>
    <xdr:sp macro="" textlink="">
      <xdr:nvSpPr>
        <xdr:cNvPr id="2" name="正方形/長方形 1">
          <a:extLst>
            <a:ext uri="{FF2B5EF4-FFF2-40B4-BE49-F238E27FC236}">
              <a16:creationId xmlns:a16="http://schemas.microsoft.com/office/drawing/2014/main" id="{565F1365-B08E-C260-1365-4E72E1D08420}"/>
            </a:ext>
          </a:extLst>
        </xdr:cNvPr>
        <xdr:cNvSpPr/>
      </xdr:nvSpPr>
      <xdr:spPr bwMode="auto">
        <a:xfrm>
          <a:off x="432288" y="6359769"/>
          <a:ext cx="5627077" cy="2351943"/>
        </a:xfrm>
        <a:prstGeom prst="rect">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381000</xdr:colOff>
      <xdr:row>30</xdr:row>
      <xdr:rowOff>65942</xdr:rowOff>
    </xdr:from>
    <xdr:to>
      <xdr:col>11</xdr:col>
      <xdr:colOff>227135</xdr:colOff>
      <xdr:row>42</xdr:row>
      <xdr:rowOff>161192</xdr:rowOff>
    </xdr:to>
    <xdr:sp macro="" textlink="">
      <xdr:nvSpPr>
        <xdr:cNvPr id="3" name="正方形/長方形 2">
          <a:extLst>
            <a:ext uri="{FF2B5EF4-FFF2-40B4-BE49-F238E27FC236}">
              <a16:creationId xmlns:a16="http://schemas.microsoft.com/office/drawing/2014/main" id="{657C6A99-AA05-8E94-4B8A-519546188B0C}"/>
            </a:ext>
          </a:extLst>
        </xdr:cNvPr>
        <xdr:cNvSpPr/>
      </xdr:nvSpPr>
      <xdr:spPr bwMode="auto">
        <a:xfrm>
          <a:off x="381000" y="6293827"/>
          <a:ext cx="5729654" cy="2476500"/>
        </a:xfrm>
        <a:prstGeom prst="rect">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432288</xdr:colOff>
      <xdr:row>20</xdr:row>
      <xdr:rowOff>117230</xdr:rowOff>
    </xdr:from>
    <xdr:to>
      <xdr:col>11</xdr:col>
      <xdr:colOff>175846</xdr:colOff>
      <xdr:row>23</xdr:row>
      <xdr:rowOff>183173</xdr:rowOff>
    </xdr:to>
    <xdr:sp macro="" textlink="">
      <xdr:nvSpPr>
        <xdr:cNvPr id="4" name="正方形/長方形 3">
          <a:extLst>
            <a:ext uri="{FF2B5EF4-FFF2-40B4-BE49-F238E27FC236}">
              <a16:creationId xmlns:a16="http://schemas.microsoft.com/office/drawing/2014/main" id="{520E31BE-045D-6FB7-2C52-929EDFAD8810}"/>
            </a:ext>
          </a:extLst>
        </xdr:cNvPr>
        <xdr:cNvSpPr/>
      </xdr:nvSpPr>
      <xdr:spPr bwMode="auto">
        <a:xfrm>
          <a:off x="432288" y="3853961"/>
          <a:ext cx="5627077" cy="813289"/>
        </a:xfrm>
        <a:prstGeom prst="rect">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381000</xdr:colOff>
      <xdr:row>20</xdr:row>
      <xdr:rowOff>51288</xdr:rowOff>
    </xdr:from>
    <xdr:to>
      <xdr:col>11</xdr:col>
      <xdr:colOff>227135</xdr:colOff>
      <xdr:row>24</xdr:row>
      <xdr:rowOff>0</xdr:rowOff>
    </xdr:to>
    <xdr:sp macro="" textlink="">
      <xdr:nvSpPr>
        <xdr:cNvPr id="5" name="正方形/長方形 4">
          <a:extLst>
            <a:ext uri="{FF2B5EF4-FFF2-40B4-BE49-F238E27FC236}">
              <a16:creationId xmlns:a16="http://schemas.microsoft.com/office/drawing/2014/main" id="{DE787916-415F-0455-71D3-55096F056CB7}"/>
            </a:ext>
          </a:extLst>
        </xdr:cNvPr>
        <xdr:cNvSpPr/>
      </xdr:nvSpPr>
      <xdr:spPr bwMode="auto">
        <a:xfrm>
          <a:off x="381000" y="3788019"/>
          <a:ext cx="5729654" cy="945173"/>
        </a:xfrm>
        <a:prstGeom prst="rect">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1442</xdr:colOff>
      <xdr:row>49</xdr:row>
      <xdr:rowOff>114300</xdr:rowOff>
    </xdr:to>
    <xdr:pic>
      <xdr:nvPicPr>
        <xdr:cNvPr id="2" name="図 1">
          <a:extLst>
            <a:ext uri="{FF2B5EF4-FFF2-40B4-BE49-F238E27FC236}">
              <a16:creationId xmlns:a16="http://schemas.microsoft.com/office/drawing/2014/main" id="{5A78DE15-4CEF-4914-8927-0E3220525B1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Lst>
        </a:blip>
        <a:stretch>
          <a:fillRect/>
        </a:stretch>
      </xdr:blipFill>
      <xdr:spPr>
        <a:xfrm>
          <a:off x="0" y="0"/>
          <a:ext cx="5484032" cy="8515350"/>
        </a:xfrm>
        <a:prstGeom prst="rect">
          <a:avLst/>
        </a:prstGeom>
      </xdr:spPr>
    </xdr:pic>
    <xdr:clientData/>
  </xdr:twoCellAnchor>
  <xdr:twoCellAnchor editAs="oneCell">
    <xdr:from>
      <xdr:col>0</xdr:col>
      <xdr:colOff>1</xdr:colOff>
      <xdr:row>51</xdr:row>
      <xdr:rowOff>19051</xdr:rowOff>
    </xdr:from>
    <xdr:to>
      <xdr:col>9</xdr:col>
      <xdr:colOff>1</xdr:colOff>
      <xdr:row>100</xdr:row>
      <xdr:rowOff>96527</xdr:rowOff>
    </xdr:to>
    <xdr:pic>
      <xdr:nvPicPr>
        <xdr:cNvPr id="3" name="図 2">
          <a:extLst>
            <a:ext uri="{FF2B5EF4-FFF2-40B4-BE49-F238E27FC236}">
              <a16:creationId xmlns:a16="http://schemas.microsoft.com/office/drawing/2014/main" id="{9B4B82D9-C718-40A4-92A7-63E49A5093F6}"/>
            </a:ext>
          </a:extLst>
        </xdr:cNvPr>
        <xdr:cNvPicPr>
          <a:picLocks noChangeAspect="1"/>
        </xdr:cNvPicPr>
      </xdr:nvPicPr>
      <xdr:blipFill>
        <a:blip xmlns:r="http://schemas.openxmlformats.org/officeDocument/2006/relationships" r:embed="rId3"/>
        <a:stretch>
          <a:fillRect/>
        </a:stretch>
      </xdr:blipFill>
      <xdr:spPr>
        <a:xfrm>
          <a:off x="1" y="8568691"/>
          <a:ext cx="5482590" cy="8474716"/>
        </a:xfrm>
        <a:prstGeom prst="rect">
          <a:avLst/>
        </a:prstGeom>
      </xdr:spPr>
    </xdr:pic>
    <xdr:clientData/>
  </xdr:twoCellAnchor>
  <xdr:twoCellAnchor editAs="oneCell">
    <xdr:from>
      <xdr:col>0</xdr:col>
      <xdr:colOff>0</xdr:colOff>
      <xdr:row>102</xdr:row>
      <xdr:rowOff>85726</xdr:rowOff>
    </xdr:from>
    <xdr:to>
      <xdr:col>9</xdr:col>
      <xdr:colOff>1905</xdr:colOff>
      <xdr:row>152</xdr:row>
      <xdr:rowOff>18451</xdr:rowOff>
    </xdr:to>
    <xdr:pic>
      <xdr:nvPicPr>
        <xdr:cNvPr id="4" name="図 3">
          <a:extLst>
            <a:ext uri="{FF2B5EF4-FFF2-40B4-BE49-F238E27FC236}">
              <a16:creationId xmlns:a16="http://schemas.microsoft.com/office/drawing/2014/main" id="{190D5F0A-DD62-4963-8AE0-6C231D10BC8C}"/>
            </a:ext>
          </a:extLst>
        </xdr:cNvPr>
        <xdr:cNvPicPr>
          <a:picLocks noChangeAspect="1"/>
        </xdr:cNvPicPr>
      </xdr:nvPicPr>
      <xdr:blipFill>
        <a:blip xmlns:r="http://schemas.openxmlformats.org/officeDocument/2006/relationships" r:embed="rId4"/>
        <a:stretch>
          <a:fillRect/>
        </a:stretch>
      </xdr:blipFill>
      <xdr:spPr>
        <a:xfrm>
          <a:off x="0" y="17185006"/>
          <a:ext cx="5484495" cy="8510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1664</xdr:colOff>
      <xdr:row>49</xdr:row>
      <xdr:rowOff>20320</xdr:rowOff>
    </xdr:to>
    <xdr:pic>
      <xdr:nvPicPr>
        <xdr:cNvPr id="2" name="図 1">
          <a:extLst>
            <a:ext uri="{FF2B5EF4-FFF2-40B4-BE49-F238E27FC236}">
              <a16:creationId xmlns:a16="http://schemas.microsoft.com/office/drawing/2014/main" id="{AAFE833D-6C38-4516-B9F5-CA3D89B44B37}"/>
            </a:ext>
          </a:extLst>
        </xdr:cNvPr>
        <xdr:cNvPicPr>
          <a:picLocks noChangeAspect="1"/>
        </xdr:cNvPicPr>
      </xdr:nvPicPr>
      <xdr:blipFill>
        <a:blip xmlns:r="http://schemas.openxmlformats.org/officeDocument/2006/relationships" r:embed="rId1"/>
        <a:stretch>
          <a:fillRect/>
        </a:stretch>
      </xdr:blipFill>
      <xdr:spPr>
        <a:xfrm>
          <a:off x="0" y="0"/>
          <a:ext cx="5484254" cy="8413750"/>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ha.europa.eu/candidate-list-tabl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51EB0-0503-4FDB-A9EF-6F25164C08EB}">
  <dimension ref="A1:H1090"/>
  <sheetViews>
    <sheetView showGridLines="0" tabSelected="1" view="pageBreakPreview" zoomScale="70" zoomScaleNormal="55" zoomScaleSheetLayoutView="70" workbookViewId="0">
      <selection activeCell="B2" sqref="B2:H2"/>
    </sheetView>
  </sheetViews>
  <sheetFormatPr defaultColWidth="10.109375" defaultRowHeight="13" x14ac:dyDescent="0.2"/>
  <cols>
    <col min="1" max="1" width="3.21875" style="6" customWidth="1"/>
    <col min="2" max="5" width="12.109375" style="6" customWidth="1"/>
    <col min="6" max="7" width="82.44140625" style="6" customWidth="1"/>
    <col min="8" max="8" width="28.88671875" style="6" customWidth="1"/>
    <col min="9" max="256" width="10.109375" style="6"/>
    <col min="257" max="257" width="3.21875" style="6" customWidth="1"/>
    <col min="258" max="261" width="12.109375" style="6" customWidth="1"/>
    <col min="262" max="263" width="82.44140625" style="6" customWidth="1"/>
    <col min="264" max="264" width="28.88671875" style="6" customWidth="1"/>
    <col min="265" max="512" width="10.109375" style="6"/>
    <col min="513" max="513" width="3.21875" style="6" customWidth="1"/>
    <col min="514" max="517" width="12.109375" style="6" customWidth="1"/>
    <col min="518" max="519" width="82.44140625" style="6" customWidth="1"/>
    <col min="520" max="520" width="28.88671875" style="6" customWidth="1"/>
    <col min="521" max="768" width="10.109375" style="6"/>
    <col min="769" max="769" width="3.21875" style="6" customWidth="1"/>
    <col min="770" max="773" width="12.109375" style="6" customWidth="1"/>
    <col min="774" max="775" width="82.44140625" style="6" customWidth="1"/>
    <col min="776" max="776" width="28.88671875" style="6" customWidth="1"/>
    <col min="777" max="1024" width="10.109375" style="6"/>
    <col min="1025" max="1025" width="3.21875" style="6" customWidth="1"/>
    <col min="1026" max="1029" width="12.109375" style="6" customWidth="1"/>
    <col min="1030" max="1031" width="82.44140625" style="6" customWidth="1"/>
    <col min="1032" max="1032" width="28.88671875" style="6" customWidth="1"/>
    <col min="1033" max="1280" width="10.109375" style="6"/>
    <col min="1281" max="1281" width="3.21875" style="6" customWidth="1"/>
    <col min="1282" max="1285" width="12.109375" style="6" customWidth="1"/>
    <col min="1286" max="1287" width="82.44140625" style="6" customWidth="1"/>
    <col min="1288" max="1288" width="28.88671875" style="6" customWidth="1"/>
    <col min="1289" max="1536" width="10.109375" style="6"/>
    <col min="1537" max="1537" width="3.21875" style="6" customWidth="1"/>
    <col min="1538" max="1541" width="12.109375" style="6" customWidth="1"/>
    <col min="1542" max="1543" width="82.44140625" style="6" customWidth="1"/>
    <col min="1544" max="1544" width="28.88671875" style="6" customWidth="1"/>
    <col min="1545" max="1792" width="10.109375" style="6"/>
    <col min="1793" max="1793" width="3.21875" style="6" customWidth="1"/>
    <col min="1794" max="1797" width="12.109375" style="6" customWidth="1"/>
    <col min="1798" max="1799" width="82.44140625" style="6" customWidth="1"/>
    <col min="1800" max="1800" width="28.88671875" style="6" customWidth="1"/>
    <col min="1801" max="2048" width="10.109375" style="6"/>
    <col min="2049" max="2049" width="3.21875" style="6" customWidth="1"/>
    <col min="2050" max="2053" width="12.109375" style="6" customWidth="1"/>
    <col min="2054" max="2055" width="82.44140625" style="6" customWidth="1"/>
    <col min="2056" max="2056" width="28.88671875" style="6" customWidth="1"/>
    <col min="2057" max="2304" width="10.109375" style="6"/>
    <col min="2305" max="2305" width="3.21875" style="6" customWidth="1"/>
    <col min="2306" max="2309" width="12.109375" style="6" customWidth="1"/>
    <col min="2310" max="2311" width="82.44140625" style="6" customWidth="1"/>
    <col min="2312" max="2312" width="28.88671875" style="6" customWidth="1"/>
    <col min="2313" max="2560" width="10.109375" style="6"/>
    <col min="2561" max="2561" width="3.21875" style="6" customWidth="1"/>
    <col min="2562" max="2565" width="12.109375" style="6" customWidth="1"/>
    <col min="2566" max="2567" width="82.44140625" style="6" customWidth="1"/>
    <col min="2568" max="2568" width="28.88671875" style="6" customWidth="1"/>
    <col min="2569" max="2816" width="10.109375" style="6"/>
    <col min="2817" max="2817" width="3.21875" style="6" customWidth="1"/>
    <col min="2818" max="2821" width="12.109375" style="6" customWidth="1"/>
    <col min="2822" max="2823" width="82.44140625" style="6" customWidth="1"/>
    <col min="2824" max="2824" width="28.88671875" style="6" customWidth="1"/>
    <col min="2825" max="3072" width="10.109375" style="6"/>
    <col min="3073" max="3073" width="3.21875" style="6" customWidth="1"/>
    <col min="3074" max="3077" width="12.109375" style="6" customWidth="1"/>
    <col min="3078" max="3079" width="82.44140625" style="6" customWidth="1"/>
    <col min="3080" max="3080" width="28.88671875" style="6" customWidth="1"/>
    <col min="3081" max="3328" width="10.109375" style="6"/>
    <col min="3329" max="3329" width="3.21875" style="6" customWidth="1"/>
    <col min="3330" max="3333" width="12.109375" style="6" customWidth="1"/>
    <col min="3334" max="3335" width="82.44140625" style="6" customWidth="1"/>
    <col min="3336" max="3336" width="28.88671875" style="6" customWidth="1"/>
    <col min="3337" max="3584" width="10.109375" style="6"/>
    <col min="3585" max="3585" width="3.21875" style="6" customWidth="1"/>
    <col min="3586" max="3589" width="12.109375" style="6" customWidth="1"/>
    <col min="3590" max="3591" width="82.44140625" style="6" customWidth="1"/>
    <col min="3592" max="3592" width="28.88671875" style="6" customWidth="1"/>
    <col min="3593" max="3840" width="10.109375" style="6"/>
    <col min="3841" max="3841" width="3.21875" style="6" customWidth="1"/>
    <col min="3842" max="3845" width="12.109375" style="6" customWidth="1"/>
    <col min="3846" max="3847" width="82.44140625" style="6" customWidth="1"/>
    <col min="3848" max="3848" width="28.88671875" style="6" customWidth="1"/>
    <col min="3849" max="4096" width="10.109375" style="6"/>
    <col min="4097" max="4097" width="3.21875" style="6" customWidth="1"/>
    <col min="4098" max="4101" width="12.109375" style="6" customWidth="1"/>
    <col min="4102" max="4103" width="82.44140625" style="6" customWidth="1"/>
    <col min="4104" max="4104" width="28.88671875" style="6" customWidth="1"/>
    <col min="4105" max="4352" width="10.109375" style="6"/>
    <col min="4353" max="4353" width="3.21875" style="6" customWidth="1"/>
    <col min="4354" max="4357" width="12.109375" style="6" customWidth="1"/>
    <col min="4358" max="4359" width="82.44140625" style="6" customWidth="1"/>
    <col min="4360" max="4360" width="28.88671875" style="6" customWidth="1"/>
    <col min="4361" max="4608" width="10.109375" style="6"/>
    <col min="4609" max="4609" width="3.21875" style="6" customWidth="1"/>
    <col min="4610" max="4613" width="12.109375" style="6" customWidth="1"/>
    <col min="4614" max="4615" width="82.44140625" style="6" customWidth="1"/>
    <col min="4616" max="4616" width="28.88671875" style="6" customWidth="1"/>
    <col min="4617" max="4864" width="10.109375" style="6"/>
    <col min="4865" max="4865" width="3.21875" style="6" customWidth="1"/>
    <col min="4866" max="4869" width="12.109375" style="6" customWidth="1"/>
    <col min="4870" max="4871" width="82.44140625" style="6" customWidth="1"/>
    <col min="4872" max="4872" width="28.88671875" style="6" customWidth="1"/>
    <col min="4873" max="5120" width="10.109375" style="6"/>
    <col min="5121" max="5121" width="3.21875" style="6" customWidth="1"/>
    <col min="5122" max="5125" width="12.109375" style="6" customWidth="1"/>
    <col min="5126" max="5127" width="82.44140625" style="6" customWidth="1"/>
    <col min="5128" max="5128" width="28.88671875" style="6" customWidth="1"/>
    <col min="5129" max="5376" width="10.109375" style="6"/>
    <col min="5377" max="5377" width="3.21875" style="6" customWidth="1"/>
    <col min="5378" max="5381" width="12.109375" style="6" customWidth="1"/>
    <col min="5382" max="5383" width="82.44140625" style="6" customWidth="1"/>
    <col min="5384" max="5384" width="28.88671875" style="6" customWidth="1"/>
    <col min="5385" max="5632" width="10.109375" style="6"/>
    <col min="5633" max="5633" width="3.21875" style="6" customWidth="1"/>
    <col min="5634" max="5637" width="12.109375" style="6" customWidth="1"/>
    <col min="5638" max="5639" width="82.44140625" style="6" customWidth="1"/>
    <col min="5640" max="5640" width="28.88671875" style="6" customWidth="1"/>
    <col min="5641" max="5888" width="10.109375" style="6"/>
    <col min="5889" max="5889" width="3.21875" style="6" customWidth="1"/>
    <col min="5890" max="5893" width="12.109375" style="6" customWidth="1"/>
    <col min="5894" max="5895" width="82.44140625" style="6" customWidth="1"/>
    <col min="5896" max="5896" width="28.88671875" style="6" customWidth="1"/>
    <col min="5897" max="6144" width="10.109375" style="6"/>
    <col min="6145" max="6145" width="3.21875" style="6" customWidth="1"/>
    <col min="6146" max="6149" width="12.109375" style="6" customWidth="1"/>
    <col min="6150" max="6151" width="82.44140625" style="6" customWidth="1"/>
    <col min="6152" max="6152" width="28.88671875" style="6" customWidth="1"/>
    <col min="6153" max="6400" width="10.109375" style="6"/>
    <col min="6401" max="6401" width="3.21875" style="6" customWidth="1"/>
    <col min="6402" max="6405" width="12.109375" style="6" customWidth="1"/>
    <col min="6406" max="6407" width="82.44140625" style="6" customWidth="1"/>
    <col min="6408" max="6408" width="28.88671875" style="6" customWidth="1"/>
    <col min="6409" max="6656" width="10.109375" style="6"/>
    <col min="6657" max="6657" width="3.21875" style="6" customWidth="1"/>
    <col min="6658" max="6661" width="12.109375" style="6" customWidth="1"/>
    <col min="6662" max="6663" width="82.44140625" style="6" customWidth="1"/>
    <col min="6664" max="6664" width="28.88671875" style="6" customWidth="1"/>
    <col min="6665" max="6912" width="10.109375" style="6"/>
    <col min="6913" max="6913" width="3.21875" style="6" customWidth="1"/>
    <col min="6914" max="6917" width="12.109375" style="6" customWidth="1"/>
    <col min="6918" max="6919" width="82.44140625" style="6" customWidth="1"/>
    <col min="6920" max="6920" width="28.88671875" style="6" customWidth="1"/>
    <col min="6921" max="7168" width="10.109375" style="6"/>
    <col min="7169" max="7169" width="3.21875" style="6" customWidth="1"/>
    <col min="7170" max="7173" width="12.109375" style="6" customWidth="1"/>
    <col min="7174" max="7175" width="82.44140625" style="6" customWidth="1"/>
    <col min="7176" max="7176" width="28.88671875" style="6" customWidth="1"/>
    <col min="7177" max="7424" width="10.109375" style="6"/>
    <col min="7425" max="7425" width="3.21875" style="6" customWidth="1"/>
    <col min="7426" max="7429" width="12.109375" style="6" customWidth="1"/>
    <col min="7430" max="7431" width="82.44140625" style="6" customWidth="1"/>
    <col min="7432" max="7432" width="28.88671875" style="6" customWidth="1"/>
    <col min="7433" max="7680" width="10.109375" style="6"/>
    <col min="7681" max="7681" width="3.21875" style="6" customWidth="1"/>
    <col min="7682" max="7685" width="12.109375" style="6" customWidth="1"/>
    <col min="7686" max="7687" width="82.44140625" style="6" customWidth="1"/>
    <col min="7688" max="7688" width="28.88671875" style="6" customWidth="1"/>
    <col min="7689" max="7936" width="10.109375" style="6"/>
    <col min="7937" max="7937" width="3.21875" style="6" customWidth="1"/>
    <col min="7938" max="7941" width="12.109375" style="6" customWidth="1"/>
    <col min="7942" max="7943" width="82.44140625" style="6" customWidth="1"/>
    <col min="7944" max="7944" width="28.88671875" style="6" customWidth="1"/>
    <col min="7945" max="8192" width="10.109375" style="6"/>
    <col min="8193" max="8193" width="3.21875" style="6" customWidth="1"/>
    <col min="8194" max="8197" width="12.109375" style="6" customWidth="1"/>
    <col min="8198" max="8199" width="82.44140625" style="6" customWidth="1"/>
    <col min="8200" max="8200" width="28.88671875" style="6" customWidth="1"/>
    <col min="8201" max="8448" width="10.109375" style="6"/>
    <col min="8449" max="8449" width="3.21875" style="6" customWidth="1"/>
    <col min="8450" max="8453" width="12.109375" style="6" customWidth="1"/>
    <col min="8454" max="8455" width="82.44140625" style="6" customWidth="1"/>
    <col min="8456" max="8456" width="28.88671875" style="6" customWidth="1"/>
    <col min="8457" max="8704" width="10.109375" style="6"/>
    <col min="8705" max="8705" width="3.21875" style="6" customWidth="1"/>
    <col min="8706" max="8709" width="12.109375" style="6" customWidth="1"/>
    <col min="8710" max="8711" width="82.44140625" style="6" customWidth="1"/>
    <col min="8712" max="8712" width="28.88671875" style="6" customWidth="1"/>
    <col min="8713" max="8960" width="10.109375" style="6"/>
    <col min="8961" max="8961" width="3.21875" style="6" customWidth="1"/>
    <col min="8962" max="8965" width="12.109375" style="6" customWidth="1"/>
    <col min="8966" max="8967" width="82.44140625" style="6" customWidth="1"/>
    <col min="8968" max="8968" width="28.88671875" style="6" customWidth="1"/>
    <col min="8969" max="9216" width="10.109375" style="6"/>
    <col min="9217" max="9217" width="3.21875" style="6" customWidth="1"/>
    <col min="9218" max="9221" width="12.109375" style="6" customWidth="1"/>
    <col min="9222" max="9223" width="82.44140625" style="6" customWidth="1"/>
    <col min="9224" max="9224" width="28.88671875" style="6" customWidth="1"/>
    <col min="9225" max="9472" width="10.109375" style="6"/>
    <col min="9473" max="9473" width="3.21875" style="6" customWidth="1"/>
    <col min="9474" max="9477" width="12.109375" style="6" customWidth="1"/>
    <col min="9478" max="9479" width="82.44140625" style="6" customWidth="1"/>
    <col min="9480" max="9480" width="28.88671875" style="6" customWidth="1"/>
    <col min="9481" max="9728" width="10.109375" style="6"/>
    <col min="9729" max="9729" width="3.21875" style="6" customWidth="1"/>
    <col min="9730" max="9733" width="12.109375" style="6" customWidth="1"/>
    <col min="9734" max="9735" width="82.44140625" style="6" customWidth="1"/>
    <col min="9736" max="9736" width="28.88671875" style="6" customWidth="1"/>
    <col min="9737" max="9984" width="10.109375" style="6"/>
    <col min="9985" max="9985" width="3.21875" style="6" customWidth="1"/>
    <col min="9986" max="9989" width="12.109375" style="6" customWidth="1"/>
    <col min="9990" max="9991" width="82.44140625" style="6" customWidth="1"/>
    <col min="9992" max="9992" width="28.88671875" style="6" customWidth="1"/>
    <col min="9993" max="10240" width="10.109375" style="6"/>
    <col min="10241" max="10241" width="3.21875" style="6" customWidth="1"/>
    <col min="10242" max="10245" width="12.109375" style="6" customWidth="1"/>
    <col min="10246" max="10247" width="82.44140625" style="6" customWidth="1"/>
    <col min="10248" max="10248" width="28.88671875" style="6" customWidth="1"/>
    <col min="10249" max="10496" width="10.109375" style="6"/>
    <col min="10497" max="10497" width="3.21875" style="6" customWidth="1"/>
    <col min="10498" max="10501" width="12.109375" style="6" customWidth="1"/>
    <col min="10502" max="10503" width="82.44140625" style="6" customWidth="1"/>
    <col min="10504" max="10504" width="28.88671875" style="6" customWidth="1"/>
    <col min="10505" max="10752" width="10.109375" style="6"/>
    <col min="10753" max="10753" width="3.21875" style="6" customWidth="1"/>
    <col min="10754" max="10757" width="12.109375" style="6" customWidth="1"/>
    <col min="10758" max="10759" width="82.44140625" style="6" customWidth="1"/>
    <col min="10760" max="10760" width="28.88671875" style="6" customWidth="1"/>
    <col min="10761" max="11008" width="10.109375" style="6"/>
    <col min="11009" max="11009" width="3.21875" style="6" customWidth="1"/>
    <col min="11010" max="11013" width="12.109375" style="6" customWidth="1"/>
    <col min="11014" max="11015" width="82.44140625" style="6" customWidth="1"/>
    <col min="11016" max="11016" width="28.88671875" style="6" customWidth="1"/>
    <col min="11017" max="11264" width="10.109375" style="6"/>
    <col min="11265" max="11265" width="3.21875" style="6" customWidth="1"/>
    <col min="11266" max="11269" width="12.109375" style="6" customWidth="1"/>
    <col min="11270" max="11271" width="82.44140625" style="6" customWidth="1"/>
    <col min="11272" max="11272" width="28.88671875" style="6" customWidth="1"/>
    <col min="11273" max="11520" width="10.109375" style="6"/>
    <col min="11521" max="11521" width="3.21875" style="6" customWidth="1"/>
    <col min="11522" max="11525" width="12.109375" style="6" customWidth="1"/>
    <col min="11526" max="11527" width="82.44140625" style="6" customWidth="1"/>
    <col min="11528" max="11528" width="28.88671875" style="6" customWidth="1"/>
    <col min="11529" max="11776" width="10.109375" style="6"/>
    <col min="11777" max="11777" width="3.21875" style="6" customWidth="1"/>
    <col min="11778" max="11781" width="12.109375" style="6" customWidth="1"/>
    <col min="11782" max="11783" width="82.44140625" style="6" customWidth="1"/>
    <col min="11784" max="11784" width="28.88671875" style="6" customWidth="1"/>
    <col min="11785" max="12032" width="10.109375" style="6"/>
    <col min="12033" max="12033" width="3.21875" style="6" customWidth="1"/>
    <col min="12034" max="12037" width="12.109375" style="6" customWidth="1"/>
    <col min="12038" max="12039" width="82.44140625" style="6" customWidth="1"/>
    <col min="12040" max="12040" width="28.88671875" style="6" customWidth="1"/>
    <col min="12041" max="12288" width="10.109375" style="6"/>
    <col min="12289" max="12289" width="3.21875" style="6" customWidth="1"/>
    <col min="12290" max="12293" width="12.109375" style="6" customWidth="1"/>
    <col min="12294" max="12295" width="82.44140625" style="6" customWidth="1"/>
    <col min="12296" max="12296" width="28.88671875" style="6" customWidth="1"/>
    <col min="12297" max="12544" width="10.109375" style="6"/>
    <col min="12545" max="12545" width="3.21875" style="6" customWidth="1"/>
    <col min="12546" max="12549" width="12.109375" style="6" customWidth="1"/>
    <col min="12550" max="12551" width="82.44140625" style="6" customWidth="1"/>
    <col min="12552" max="12552" width="28.88671875" style="6" customWidth="1"/>
    <col min="12553" max="12800" width="10.109375" style="6"/>
    <col min="12801" max="12801" width="3.21875" style="6" customWidth="1"/>
    <col min="12802" max="12805" width="12.109375" style="6" customWidth="1"/>
    <col min="12806" max="12807" width="82.44140625" style="6" customWidth="1"/>
    <col min="12808" max="12808" width="28.88671875" style="6" customWidth="1"/>
    <col min="12809" max="13056" width="10.109375" style="6"/>
    <col min="13057" max="13057" width="3.21875" style="6" customWidth="1"/>
    <col min="13058" max="13061" width="12.109375" style="6" customWidth="1"/>
    <col min="13062" max="13063" width="82.44140625" style="6" customWidth="1"/>
    <col min="13064" max="13064" width="28.88671875" style="6" customWidth="1"/>
    <col min="13065" max="13312" width="10.109375" style="6"/>
    <col min="13313" max="13313" width="3.21875" style="6" customWidth="1"/>
    <col min="13314" max="13317" width="12.109375" style="6" customWidth="1"/>
    <col min="13318" max="13319" width="82.44140625" style="6" customWidth="1"/>
    <col min="13320" max="13320" width="28.88671875" style="6" customWidth="1"/>
    <col min="13321" max="13568" width="10.109375" style="6"/>
    <col min="13569" max="13569" width="3.21875" style="6" customWidth="1"/>
    <col min="13570" max="13573" width="12.109375" style="6" customWidth="1"/>
    <col min="13574" max="13575" width="82.44140625" style="6" customWidth="1"/>
    <col min="13576" max="13576" width="28.88671875" style="6" customWidth="1"/>
    <col min="13577" max="13824" width="10.109375" style="6"/>
    <col min="13825" max="13825" width="3.21875" style="6" customWidth="1"/>
    <col min="13826" max="13829" width="12.109375" style="6" customWidth="1"/>
    <col min="13830" max="13831" width="82.44140625" style="6" customWidth="1"/>
    <col min="13832" max="13832" width="28.88671875" style="6" customWidth="1"/>
    <col min="13833" max="14080" width="10.109375" style="6"/>
    <col min="14081" max="14081" width="3.21875" style="6" customWidth="1"/>
    <col min="14082" max="14085" width="12.109375" style="6" customWidth="1"/>
    <col min="14086" max="14087" width="82.44140625" style="6" customWidth="1"/>
    <col min="14088" max="14088" width="28.88671875" style="6" customWidth="1"/>
    <col min="14089" max="14336" width="10.109375" style="6"/>
    <col min="14337" max="14337" width="3.21875" style="6" customWidth="1"/>
    <col min="14338" max="14341" width="12.109375" style="6" customWidth="1"/>
    <col min="14342" max="14343" width="82.44140625" style="6" customWidth="1"/>
    <col min="14344" max="14344" width="28.88671875" style="6" customWidth="1"/>
    <col min="14345" max="14592" width="10.109375" style="6"/>
    <col min="14593" max="14593" width="3.21875" style="6" customWidth="1"/>
    <col min="14594" max="14597" width="12.109375" style="6" customWidth="1"/>
    <col min="14598" max="14599" width="82.44140625" style="6" customWidth="1"/>
    <col min="14600" max="14600" width="28.88671875" style="6" customWidth="1"/>
    <col min="14601" max="14848" width="10.109375" style="6"/>
    <col min="14849" max="14849" width="3.21875" style="6" customWidth="1"/>
    <col min="14850" max="14853" width="12.109375" style="6" customWidth="1"/>
    <col min="14854" max="14855" width="82.44140625" style="6" customWidth="1"/>
    <col min="14856" max="14856" width="28.88671875" style="6" customWidth="1"/>
    <col min="14857" max="15104" width="10.109375" style="6"/>
    <col min="15105" max="15105" width="3.21875" style="6" customWidth="1"/>
    <col min="15106" max="15109" width="12.109375" style="6" customWidth="1"/>
    <col min="15110" max="15111" width="82.44140625" style="6" customWidth="1"/>
    <col min="15112" max="15112" width="28.88671875" style="6" customWidth="1"/>
    <col min="15113" max="15360" width="10.109375" style="6"/>
    <col min="15361" max="15361" width="3.21875" style="6" customWidth="1"/>
    <col min="15362" max="15365" width="12.109375" style="6" customWidth="1"/>
    <col min="15366" max="15367" width="82.44140625" style="6" customWidth="1"/>
    <col min="15368" max="15368" width="28.88671875" style="6" customWidth="1"/>
    <col min="15369" max="15616" width="10.109375" style="6"/>
    <col min="15617" max="15617" width="3.21875" style="6" customWidth="1"/>
    <col min="15618" max="15621" width="12.109375" style="6" customWidth="1"/>
    <col min="15622" max="15623" width="82.44140625" style="6" customWidth="1"/>
    <col min="15624" max="15624" width="28.88671875" style="6" customWidth="1"/>
    <col min="15625" max="15872" width="10.109375" style="6"/>
    <col min="15873" max="15873" width="3.21875" style="6" customWidth="1"/>
    <col min="15874" max="15877" width="12.109375" style="6" customWidth="1"/>
    <col min="15878" max="15879" width="82.44140625" style="6" customWidth="1"/>
    <col min="15880" max="15880" width="28.88671875" style="6" customWidth="1"/>
    <col min="15881" max="16128" width="10.109375" style="6"/>
    <col min="16129" max="16129" width="3.21875" style="6" customWidth="1"/>
    <col min="16130" max="16133" width="12.109375" style="6" customWidth="1"/>
    <col min="16134" max="16135" width="82.44140625" style="6" customWidth="1"/>
    <col min="16136" max="16136" width="28.88671875" style="6" customWidth="1"/>
    <col min="16137" max="16384" width="10.109375" style="6"/>
  </cols>
  <sheetData>
    <row r="1" spans="1:8" x14ac:dyDescent="0.2">
      <c r="A1" s="6" t="s">
        <v>2506</v>
      </c>
      <c r="B1" s="6" t="s">
        <v>15</v>
      </c>
    </row>
    <row r="2" spans="1:8" ht="28.5" thickBot="1" x14ac:dyDescent="0.25">
      <c r="B2" s="331" t="s">
        <v>16</v>
      </c>
      <c r="C2" s="332"/>
      <c r="D2" s="332"/>
      <c r="E2" s="332"/>
      <c r="F2" s="332"/>
      <c r="G2" s="332"/>
      <c r="H2" s="332"/>
    </row>
    <row r="3" spans="1:8" ht="16" thickBot="1" x14ac:dyDescent="0.25">
      <c r="B3" s="333" t="s">
        <v>17</v>
      </c>
      <c r="C3" s="334"/>
      <c r="D3" s="334"/>
      <c r="E3" s="334"/>
      <c r="F3" s="334"/>
      <c r="G3" s="334"/>
      <c r="H3" s="335"/>
    </row>
    <row r="4" spans="1:8" ht="15.5" x14ac:dyDescent="0.2">
      <c r="B4" s="336" t="s">
        <v>18</v>
      </c>
      <c r="C4" s="337"/>
      <c r="D4" s="337"/>
      <c r="E4" s="338"/>
      <c r="F4" s="339" t="s">
        <v>19</v>
      </c>
      <c r="G4" s="341" t="s">
        <v>20</v>
      </c>
      <c r="H4" s="343" t="s">
        <v>21</v>
      </c>
    </row>
    <row r="5" spans="1:8" ht="33.5" thickBot="1" x14ac:dyDescent="0.25">
      <c r="B5" s="7" t="s">
        <v>22</v>
      </c>
      <c r="C5" s="8" t="s">
        <v>23</v>
      </c>
      <c r="D5" s="8" t="s">
        <v>24</v>
      </c>
      <c r="E5" s="9" t="s">
        <v>25</v>
      </c>
      <c r="F5" s="340"/>
      <c r="G5" s="342"/>
      <c r="H5" s="344"/>
    </row>
    <row r="6" spans="1:8" ht="15.5" x14ac:dyDescent="0.2">
      <c r="B6" s="317" t="s">
        <v>26</v>
      </c>
      <c r="C6" s="320"/>
      <c r="D6" s="320"/>
      <c r="E6" s="323"/>
      <c r="F6" s="326" t="s">
        <v>27</v>
      </c>
      <c r="G6" s="13" t="s">
        <v>28</v>
      </c>
      <c r="H6" s="14" t="s">
        <v>29</v>
      </c>
    </row>
    <row r="7" spans="1:8" ht="15.5" x14ac:dyDescent="0.2">
      <c r="B7" s="318"/>
      <c r="C7" s="321"/>
      <c r="D7" s="321"/>
      <c r="E7" s="324"/>
      <c r="F7" s="327"/>
      <c r="G7" s="17" t="s">
        <v>30</v>
      </c>
      <c r="H7" s="18" t="s">
        <v>31</v>
      </c>
    </row>
    <row r="8" spans="1:8" ht="15.5" x14ac:dyDescent="0.2">
      <c r="B8" s="318"/>
      <c r="C8" s="321"/>
      <c r="D8" s="321"/>
      <c r="E8" s="324"/>
      <c r="F8" s="327"/>
      <c r="G8" s="17" t="s">
        <v>32</v>
      </c>
      <c r="H8" s="18" t="s">
        <v>33</v>
      </c>
    </row>
    <row r="9" spans="1:8" ht="15.5" x14ac:dyDescent="0.2">
      <c r="B9" s="318"/>
      <c r="C9" s="321"/>
      <c r="D9" s="321"/>
      <c r="E9" s="324"/>
      <c r="F9" s="327"/>
      <c r="G9" s="17" t="s">
        <v>34</v>
      </c>
      <c r="H9" s="18" t="s">
        <v>35</v>
      </c>
    </row>
    <row r="10" spans="1:8" ht="15.5" x14ac:dyDescent="0.2">
      <c r="B10" s="318"/>
      <c r="C10" s="321"/>
      <c r="D10" s="321"/>
      <c r="E10" s="324"/>
      <c r="F10" s="327"/>
      <c r="G10" s="329" t="s">
        <v>36</v>
      </c>
      <c r="H10" s="20" t="s">
        <v>37</v>
      </c>
    </row>
    <row r="11" spans="1:8" ht="15.5" x14ac:dyDescent="0.2">
      <c r="B11" s="318"/>
      <c r="C11" s="321"/>
      <c r="D11" s="321"/>
      <c r="E11" s="324"/>
      <c r="F11" s="327"/>
      <c r="G11" s="330"/>
      <c r="H11" s="22" t="s">
        <v>38</v>
      </c>
    </row>
    <row r="12" spans="1:8" ht="15.5" x14ac:dyDescent="0.2">
      <c r="B12" s="318"/>
      <c r="C12" s="321"/>
      <c r="D12" s="321"/>
      <c r="E12" s="324"/>
      <c r="F12" s="327"/>
      <c r="G12" s="17" t="s">
        <v>39</v>
      </c>
      <c r="H12" s="18" t="s">
        <v>40</v>
      </c>
    </row>
    <row r="13" spans="1:8" ht="15.5" x14ac:dyDescent="0.2">
      <c r="B13" s="318"/>
      <c r="C13" s="321"/>
      <c r="D13" s="321"/>
      <c r="E13" s="324"/>
      <c r="F13" s="327"/>
      <c r="G13" s="17" t="s">
        <v>41</v>
      </c>
      <c r="H13" s="18" t="s">
        <v>42</v>
      </c>
    </row>
    <row r="14" spans="1:8" ht="15.5" x14ac:dyDescent="0.2">
      <c r="B14" s="318"/>
      <c r="C14" s="321"/>
      <c r="D14" s="321"/>
      <c r="E14" s="324"/>
      <c r="F14" s="327"/>
      <c r="G14" s="17" t="s">
        <v>43</v>
      </c>
      <c r="H14" s="18" t="s">
        <v>44</v>
      </c>
    </row>
    <row r="15" spans="1:8" ht="15.5" x14ac:dyDescent="0.2">
      <c r="B15" s="318"/>
      <c r="C15" s="321"/>
      <c r="D15" s="321"/>
      <c r="E15" s="324"/>
      <c r="F15" s="327"/>
      <c r="G15" s="17" t="s">
        <v>45</v>
      </c>
      <c r="H15" s="18" t="s">
        <v>46</v>
      </c>
    </row>
    <row r="16" spans="1:8" ht="16" thickBot="1" x14ac:dyDescent="0.25">
      <c r="B16" s="319"/>
      <c r="C16" s="322"/>
      <c r="D16" s="322"/>
      <c r="E16" s="325"/>
      <c r="F16" s="328"/>
      <c r="G16" s="25" t="s">
        <v>47</v>
      </c>
      <c r="H16" s="26" t="s">
        <v>31</v>
      </c>
    </row>
    <row r="17" spans="2:8" ht="15.5" x14ac:dyDescent="0.2">
      <c r="B17" s="317" t="s">
        <v>48</v>
      </c>
      <c r="C17" s="320"/>
      <c r="D17" s="320"/>
      <c r="E17" s="323"/>
      <c r="F17" s="326" t="s">
        <v>49</v>
      </c>
      <c r="G17" s="13" t="s">
        <v>50</v>
      </c>
      <c r="H17" s="14" t="s">
        <v>51</v>
      </c>
    </row>
    <row r="18" spans="2:8" ht="15.5" x14ac:dyDescent="0.2">
      <c r="B18" s="318"/>
      <c r="C18" s="321"/>
      <c r="D18" s="321"/>
      <c r="E18" s="324"/>
      <c r="F18" s="327"/>
      <c r="G18" s="17" t="s">
        <v>52</v>
      </c>
      <c r="H18" s="18" t="s">
        <v>31</v>
      </c>
    </row>
    <row r="19" spans="2:8" ht="15.5" x14ac:dyDescent="0.2">
      <c r="B19" s="318"/>
      <c r="C19" s="321"/>
      <c r="D19" s="321"/>
      <c r="E19" s="324"/>
      <c r="F19" s="327"/>
      <c r="G19" s="17" t="s">
        <v>53</v>
      </c>
      <c r="H19" s="18" t="s">
        <v>31</v>
      </c>
    </row>
    <row r="20" spans="2:8" ht="15.5" x14ac:dyDescent="0.2">
      <c r="B20" s="318"/>
      <c r="C20" s="321"/>
      <c r="D20" s="321"/>
      <c r="E20" s="324"/>
      <c r="F20" s="327"/>
      <c r="G20" s="17" t="s">
        <v>54</v>
      </c>
      <c r="H20" s="18" t="s">
        <v>55</v>
      </c>
    </row>
    <row r="21" spans="2:8" ht="15.5" x14ac:dyDescent="0.2">
      <c r="B21" s="318"/>
      <c r="C21" s="321"/>
      <c r="D21" s="321"/>
      <c r="E21" s="324"/>
      <c r="F21" s="327"/>
      <c r="G21" s="17" t="s">
        <v>56</v>
      </c>
      <c r="H21" s="18" t="s">
        <v>57</v>
      </c>
    </row>
    <row r="22" spans="2:8" ht="15.5" x14ac:dyDescent="0.2">
      <c r="B22" s="318"/>
      <c r="C22" s="321"/>
      <c r="D22" s="321"/>
      <c r="E22" s="324"/>
      <c r="F22" s="327"/>
      <c r="G22" s="17" t="s">
        <v>58</v>
      </c>
      <c r="H22" s="18" t="s">
        <v>31</v>
      </c>
    </row>
    <row r="23" spans="2:8" ht="15.5" x14ac:dyDescent="0.2">
      <c r="B23" s="318"/>
      <c r="C23" s="321"/>
      <c r="D23" s="321"/>
      <c r="E23" s="324"/>
      <c r="F23" s="327"/>
      <c r="G23" s="17" t="s">
        <v>59</v>
      </c>
      <c r="H23" s="18" t="s">
        <v>60</v>
      </c>
    </row>
    <row r="24" spans="2:8" ht="15.5" x14ac:dyDescent="0.2">
      <c r="B24" s="318"/>
      <c r="C24" s="321"/>
      <c r="D24" s="321"/>
      <c r="E24" s="324"/>
      <c r="F24" s="327"/>
      <c r="G24" s="17" t="s">
        <v>61</v>
      </c>
      <c r="H24" s="18" t="s">
        <v>62</v>
      </c>
    </row>
    <row r="25" spans="2:8" ht="15.5" x14ac:dyDescent="0.2">
      <c r="B25" s="318"/>
      <c r="C25" s="321"/>
      <c r="D25" s="321"/>
      <c r="E25" s="324"/>
      <c r="F25" s="327"/>
      <c r="G25" s="17" t="s">
        <v>63</v>
      </c>
      <c r="H25" s="18" t="s">
        <v>64</v>
      </c>
    </row>
    <row r="26" spans="2:8" ht="15.5" x14ac:dyDescent="0.2">
      <c r="B26" s="318"/>
      <c r="C26" s="321"/>
      <c r="D26" s="321"/>
      <c r="E26" s="324"/>
      <c r="F26" s="327"/>
      <c r="G26" s="17" t="s">
        <v>65</v>
      </c>
      <c r="H26" s="18" t="s">
        <v>66</v>
      </c>
    </row>
    <row r="27" spans="2:8" ht="15.5" x14ac:dyDescent="0.2">
      <c r="B27" s="318"/>
      <c r="C27" s="321"/>
      <c r="D27" s="321"/>
      <c r="E27" s="324"/>
      <c r="F27" s="327"/>
      <c r="G27" s="17" t="s">
        <v>67</v>
      </c>
      <c r="H27" s="18" t="s">
        <v>31</v>
      </c>
    </row>
    <row r="28" spans="2:8" ht="15.5" x14ac:dyDescent="0.2">
      <c r="B28" s="318"/>
      <c r="C28" s="321"/>
      <c r="D28" s="321"/>
      <c r="E28" s="324"/>
      <c r="F28" s="327"/>
      <c r="G28" s="17" t="s">
        <v>68</v>
      </c>
      <c r="H28" s="18" t="s">
        <v>31</v>
      </c>
    </row>
    <row r="29" spans="2:8" ht="15.5" x14ac:dyDescent="0.2">
      <c r="B29" s="318"/>
      <c r="C29" s="321"/>
      <c r="D29" s="321"/>
      <c r="E29" s="324"/>
      <c r="F29" s="327"/>
      <c r="G29" s="17" t="s">
        <v>69</v>
      </c>
      <c r="H29" s="18" t="s">
        <v>70</v>
      </c>
    </row>
    <row r="30" spans="2:8" ht="15.5" x14ac:dyDescent="0.2">
      <c r="B30" s="318"/>
      <c r="C30" s="321"/>
      <c r="D30" s="321"/>
      <c r="E30" s="324"/>
      <c r="F30" s="327"/>
      <c r="G30" s="17" t="s">
        <v>71</v>
      </c>
      <c r="H30" s="18" t="s">
        <v>31</v>
      </c>
    </row>
    <row r="31" spans="2:8" ht="15.5" x14ac:dyDescent="0.2">
      <c r="B31" s="318"/>
      <c r="C31" s="321"/>
      <c r="D31" s="321"/>
      <c r="E31" s="324"/>
      <c r="F31" s="327"/>
      <c r="G31" s="17" t="s">
        <v>72</v>
      </c>
      <c r="H31" s="18" t="s">
        <v>73</v>
      </c>
    </row>
    <row r="32" spans="2:8" ht="15.5" x14ac:dyDescent="0.2">
      <c r="B32" s="318"/>
      <c r="C32" s="321"/>
      <c r="D32" s="321"/>
      <c r="E32" s="324"/>
      <c r="F32" s="327"/>
      <c r="G32" s="17" t="s">
        <v>74</v>
      </c>
      <c r="H32" s="18" t="s">
        <v>75</v>
      </c>
    </row>
    <row r="33" spans="2:8" ht="15.5" x14ac:dyDescent="0.2">
      <c r="B33" s="318"/>
      <c r="C33" s="321"/>
      <c r="D33" s="321"/>
      <c r="E33" s="324"/>
      <c r="F33" s="327"/>
      <c r="G33" s="17" t="s">
        <v>76</v>
      </c>
      <c r="H33" s="18" t="s">
        <v>77</v>
      </c>
    </row>
    <row r="34" spans="2:8" ht="15.5" x14ac:dyDescent="0.2">
      <c r="B34" s="318"/>
      <c r="C34" s="321"/>
      <c r="D34" s="321"/>
      <c r="E34" s="324"/>
      <c r="F34" s="327"/>
      <c r="G34" s="17" t="s">
        <v>78</v>
      </c>
      <c r="H34" s="18" t="s">
        <v>31</v>
      </c>
    </row>
    <row r="35" spans="2:8" ht="15.5" x14ac:dyDescent="0.2">
      <c r="B35" s="318"/>
      <c r="C35" s="321"/>
      <c r="D35" s="321"/>
      <c r="E35" s="324"/>
      <c r="F35" s="327"/>
      <c r="G35" s="17" t="s">
        <v>79</v>
      </c>
      <c r="H35" s="18" t="s">
        <v>80</v>
      </c>
    </row>
    <row r="36" spans="2:8" ht="15.5" x14ac:dyDescent="0.2">
      <c r="B36" s="318"/>
      <c r="C36" s="321"/>
      <c r="D36" s="321"/>
      <c r="E36" s="324"/>
      <c r="F36" s="327"/>
      <c r="G36" s="17" t="s">
        <v>81</v>
      </c>
      <c r="H36" s="18" t="s">
        <v>31</v>
      </c>
    </row>
    <row r="37" spans="2:8" ht="15.5" x14ac:dyDescent="0.2">
      <c r="B37" s="318"/>
      <c r="C37" s="321"/>
      <c r="D37" s="321"/>
      <c r="E37" s="324"/>
      <c r="F37" s="327"/>
      <c r="G37" s="17" t="s">
        <v>82</v>
      </c>
      <c r="H37" s="18" t="s">
        <v>31</v>
      </c>
    </row>
    <row r="38" spans="2:8" ht="15.5" x14ac:dyDescent="0.2">
      <c r="B38" s="318"/>
      <c r="C38" s="321"/>
      <c r="D38" s="321"/>
      <c r="E38" s="324"/>
      <c r="F38" s="327"/>
      <c r="G38" s="17" t="s">
        <v>83</v>
      </c>
      <c r="H38" s="18" t="s">
        <v>84</v>
      </c>
    </row>
    <row r="39" spans="2:8" ht="15.5" x14ac:dyDescent="0.2">
      <c r="B39" s="318"/>
      <c r="C39" s="321"/>
      <c r="D39" s="321"/>
      <c r="E39" s="324"/>
      <c r="F39" s="327"/>
      <c r="G39" s="17" t="s">
        <v>85</v>
      </c>
      <c r="H39" s="18" t="s">
        <v>31</v>
      </c>
    </row>
    <row r="40" spans="2:8" ht="15.5" x14ac:dyDescent="0.2">
      <c r="B40" s="318"/>
      <c r="C40" s="321"/>
      <c r="D40" s="321"/>
      <c r="E40" s="324"/>
      <c r="F40" s="327"/>
      <c r="G40" s="17" t="s">
        <v>86</v>
      </c>
      <c r="H40" s="18" t="s">
        <v>87</v>
      </c>
    </row>
    <row r="41" spans="2:8" ht="15.5" x14ac:dyDescent="0.2">
      <c r="B41" s="318"/>
      <c r="C41" s="321"/>
      <c r="D41" s="321"/>
      <c r="E41" s="324"/>
      <c r="F41" s="327"/>
      <c r="G41" s="17" t="s">
        <v>88</v>
      </c>
      <c r="H41" s="18" t="s">
        <v>89</v>
      </c>
    </row>
    <row r="42" spans="2:8" ht="15.5" x14ac:dyDescent="0.2">
      <c r="B42" s="318"/>
      <c r="C42" s="321"/>
      <c r="D42" s="321"/>
      <c r="E42" s="324"/>
      <c r="F42" s="327"/>
      <c r="G42" s="17" t="s">
        <v>90</v>
      </c>
      <c r="H42" s="18" t="s">
        <v>91</v>
      </c>
    </row>
    <row r="43" spans="2:8" ht="15.5" x14ac:dyDescent="0.2">
      <c r="B43" s="318"/>
      <c r="C43" s="321"/>
      <c r="D43" s="321"/>
      <c r="E43" s="324"/>
      <c r="F43" s="327"/>
      <c r="G43" s="17" t="s">
        <v>92</v>
      </c>
      <c r="H43" s="18" t="s">
        <v>31</v>
      </c>
    </row>
    <row r="44" spans="2:8" ht="15.5" x14ac:dyDescent="0.2">
      <c r="B44" s="318"/>
      <c r="C44" s="321"/>
      <c r="D44" s="321"/>
      <c r="E44" s="324"/>
      <c r="F44" s="327"/>
      <c r="G44" s="17" t="s">
        <v>93</v>
      </c>
      <c r="H44" s="18" t="s">
        <v>31</v>
      </c>
    </row>
    <row r="45" spans="2:8" ht="15.5" x14ac:dyDescent="0.2">
      <c r="B45" s="318"/>
      <c r="C45" s="321"/>
      <c r="D45" s="321"/>
      <c r="E45" s="324"/>
      <c r="F45" s="327"/>
      <c r="G45" s="17" t="s">
        <v>94</v>
      </c>
      <c r="H45" s="18" t="s">
        <v>95</v>
      </c>
    </row>
    <row r="46" spans="2:8" ht="15.5" x14ac:dyDescent="0.2">
      <c r="B46" s="318"/>
      <c r="C46" s="321"/>
      <c r="D46" s="321"/>
      <c r="E46" s="324"/>
      <c r="F46" s="327"/>
      <c r="G46" s="17" t="s">
        <v>96</v>
      </c>
      <c r="H46" s="18" t="s">
        <v>97</v>
      </c>
    </row>
    <row r="47" spans="2:8" ht="15.5" x14ac:dyDescent="0.2">
      <c r="B47" s="318"/>
      <c r="C47" s="321"/>
      <c r="D47" s="321"/>
      <c r="E47" s="324"/>
      <c r="F47" s="327"/>
      <c r="G47" s="17" t="s">
        <v>98</v>
      </c>
      <c r="H47" s="18" t="s">
        <v>31</v>
      </c>
    </row>
    <row r="48" spans="2:8" ht="15.5" x14ac:dyDescent="0.2">
      <c r="B48" s="318"/>
      <c r="C48" s="321"/>
      <c r="D48" s="321"/>
      <c r="E48" s="324"/>
      <c r="F48" s="327"/>
      <c r="G48" s="17" t="s">
        <v>99</v>
      </c>
      <c r="H48" s="18" t="s">
        <v>31</v>
      </c>
    </row>
    <row r="49" spans="2:8" ht="15.5" x14ac:dyDescent="0.2">
      <c r="B49" s="318"/>
      <c r="C49" s="321"/>
      <c r="D49" s="321"/>
      <c r="E49" s="324"/>
      <c r="F49" s="327"/>
      <c r="G49" s="17" t="s">
        <v>100</v>
      </c>
      <c r="H49" s="18" t="s">
        <v>31</v>
      </c>
    </row>
    <row r="50" spans="2:8" ht="15.5" x14ac:dyDescent="0.2">
      <c r="B50" s="318"/>
      <c r="C50" s="321"/>
      <c r="D50" s="321"/>
      <c r="E50" s="324"/>
      <c r="F50" s="327"/>
      <c r="G50" s="17" t="s">
        <v>101</v>
      </c>
      <c r="H50" s="18" t="s">
        <v>31</v>
      </c>
    </row>
    <row r="51" spans="2:8" ht="15.5" x14ac:dyDescent="0.2">
      <c r="B51" s="318"/>
      <c r="C51" s="321"/>
      <c r="D51" s="321"/>
      <c r="E51" s="324"/>
      <c r="F51" s="327"/>
      <c r="G51" s="17" t="s">
        <v>102</v>
      </c>
      <c r="H51" s="18" t="s">
        <v>31</v>
      </c>
    </row>
    <row r="52" spans="2:8" ht="15.5" x14ac:dyDescent="0.2">
      <c r="B52" s="318"/>
      <c r="C52" s="321"/>
      <c r="D52" s="321"/>
      <c r="E52" s="324"/>
      <c r="F52" s="327"/>
      <c r="G52" s="17" t="s">
        <v>103</v>
      </c>
      <c r="H52" s="18" t="s">
        <v>31</v>
      </c>
    </row>
    <row r="53" spans="2:8" ht="15.5" x14ac:dyDescent="0.2">
      <c r="B53" s="318"/>
      <c r="C53" s="321"/>
      <c r="D53" s="321"/>
      <c r="E53" s="324"/>
      <c r="F53" s="327"/>
      <c r="G53" s="17" t="s">
        <v>104</v>
      </c>
      <c r="H53" s="18" t="s">
        <v>31</v>
      </c>
    </row>
    <row r="54" spans="2:8" ht="15.5" x14ac:dyDescent="0.2">
      <c r="B54" s="318"/>
      <c r="C54" s="321"/>
      <c r="D54" s="321"/>
      <c r="E54" s="324"/>
      <c r="F54" s="327"/>
      <c r="G54" s="17" t="s">
        <v>105</v>
      </c>
      <c r="H54" s="18" t="s">
        <v>106</v>
      </c>
    </row>
    <row r="55" spans="2:8" ht="15.5" x14ac:dyDescent="0.2">
      <c r="B55" s="318"/>
      <c r="C55" s="321"/>
      <c r="D55" s="321"/>
      <c r="E55" s="324"/>
      <c r="F55" s="327"/>
      <c r="G55" s="17" t="s">
        <v>107</v>
      </c>
      <c r="H55" s="18" t="s">
        <v>108</v>
      </c>
    </row>
    <row r="56" spans="2:8" ht="16" thickBot="1" x14ac:dyDescent="0.25">
      <c r="B56" s="319"/>
      <c r="C56" s="322"/>
      <c r="D56" s="322"/>
      <c r="E56" s="325"/>
      <c r="F56" s="328"/>
      <c r="G56" s="25" t="s">
        <v>109</v>
      </c>
      <c r="H56" s="26" t="s">
        <v>31</v>
      </c>
    </row>
    <row r="57" spans="2:8" ht="15.5" x14ac:dyDescent="0.2">
      <c r="B57" s="317" t="s">
        <v>110</v>
      </c>
      <c r="C57" s="320"/>
      <c r="D57" s="320"/>
      <c r="E57" s="323"/>
      <c r="F57" s="326" t="s">
        <v>111</v>
      </c>
      <c r="G57" s="13" t="s">
        <v>112</v>
      </c>
      <c r="H57" s="14" t="s">
        <v>113</v>
      </c>
    </row>
    <row r="58" spans="2:8" ht="15.5" x14ac:dyDescent="0.2">
      <c r="B58" s="318"/>
      <c r="C58" s="321"/>
      <c r="D58" s="321"/>
      <c r="E58" s="324"/>
      <c r="F58" s="327"/>
      <c r="G58" s="17" t="s">
        <v>114</v>
      </c>
      <c r="H58" s="18" t="s">
        <v>31</v>
      </c>
    </row>
    <row r="59" spans="2:8" ht="15.5" x14ac:dyDescent="0.2">
      <c r="B59" s="318"/>
      <c r="C59" s="321"/>
      <c r="D59" s="321"/>
      <c r="E59" s="324"/>
      <c r="F59" s="327"/>
      <c r="G59" s="17" t="s">
        <v>115</v>
      </c>
      <c r="H59" s="18" t="s">
        <v>31</v>
      </c>
    </row>
    <row r="60" spans="2:8" ht="15.5" x14ac:dyDescent="0.2">
      <c r="B60" s="318"/>
      <c r="C60" s="321"/>
      <c r="D60" s="321"/>
      <c r="E60" s="324"/>
      <c r="F60" s="327"/>
      <c r="G60" s="17" t="s">
        <v>116</v>
      </c>
      <c r="H60" s="18" t="s">
        <v>117</v>
      </c>
    </row>
    <row r="61" spans="2:8" ht="15.5" x14ac:dyDescent="0.2">
      <c r="B61" s="318"/>
      <c r="C61" s="321"/>
      <c r="D61" s="321"/>
      <c r="E61" s="324"/>
      <c r="F61" s="327"/>
      <c r="G61" s="17" t="s">
        <v>118</v>
      </c>
      <c r="H61" s="18" t="s">
        <v>119</v>
      </c>
    </row>
    <row r="62" spans="2:8" ht="15.5" x14ac:dyDescent="0.2">
      <c r="B62" s="318"/>
      <c r="C62" s="321"/>
      <c r="D62" s="321"/>
      <c r="E62" s="324"/>
      <c r="F62" s="327"/>
      <c r="G62" s="17" t="s">
        <v>120</v>
      </c>
      <c r="H62" s="18" t="s">
        <v>121</v>
      </c>
    </row>
    <row r="63" spans="2:8" ht="15.5" x14ac:dyDescent="0.2">
      <c r="B63" s="318"/>
      <c r="C63" s="321"/>
      <c r="D63" s="321"/>
      <c r="E63" s="324"/>
      <c r="F63" s="327"/>
      <c r="G63" s="17" t="s">
        <v>122</v>
      </c>
      <c r="H63" s="18" t="s">
        <v>123</v>
      </c>
    </row>
    <row r="64" spans="2:8" ht="15.5" x14ac:dyDescent="0.2">
      <c r="B64" s="318"/>
      <c r="C64" s="321"/>
      <c r="D64" s="321"/>
      <c r="E64" s="324"/>
      <c r="F64" s="327"/>
      <c r="G64" s="17" t="s">
        <v>124</v>
      </c>
      <c r="H64" s="18" t="s">
        <v>31</v>
      </c>
    </row>
    <row r="65" spans="2:8" ht="15.5" x14ac:dyDescent="0.2">
      <c r="B65" s="318"/>
      <c r="C65" s="321"/>
      <c r="D65" s="321"/>
      <c r="E65" s="324"/>
      <c r="F65" s="327"/>
      <c r="G65" s="17" t="s">
        <v>125</v>
      </c>
      <c r="H65" s="18" t="s">
        <v>126</v>
      </c>
    </row>
    <row r="66" spans="2:8" ht="15.5" x14ac:dyDescent="0.2">
      <c r="B66" s="318"/>
      <c r="C66" s="321"/>
      <c r="D66" s="321"/>
      <c r="E66" s="324"/>
      <c r="F66" s="327"/>
      <c r="G66" s="17" t="s">
        <v>127</v>
      </c>
      <c r="H66" s="18" t="s">
        <v>128</v>
      </c>
    </row>
    <row r="67" spans="2:8" ht="15.5" x14ac:dyDescent="0.2">
      <c r="B67" s="318"/>
      <c r="C67" s="321"/>
      <c r="D67" s="321"/>
      <c r="E67" s="324"/>
      <c r="F67" s="327"/>
      <c r="G67" s="17" t="s">
        <v>129</v>
      </c>
      <c r="H67" s="18" t="s">
        <v>31</v>
      </c>
    </row>
    <row r="68" spans="2:8" ht="15.5" x14ac:dyDescent="0.2">
      <c r="B68" s="318"/>
      <c r="C68" s="321"/>
      <c r="D68" s="321"/>
      <c r="E68" s="324"/>
      <c r="F68" s="327"/>
      <c r="G68" s="17" t="s">
        <v>130</v>
      </c>
      <c r="H68" s="18" t="s">
        <v>31</v>
      </c>
    </row>
    <row r="69" spans="2:8" ht="15.5" x14ac:dyDescent="0.2">
      <c r="B69" s="318"/>
      <c r="C69" s="321"/>
      <c r="D69" s="321"/>
      <c r="E69" s="324"/>
      <c r="F69" s="327"/>
      <c r="G69" s="17" t="s">
        <v>131</v>
      </c>
      <c r="H69" s="18" t="s">
        <v>31</v>
      </c>
    </row>
    <row r="70" spans="2:8" ht="15.5" x14ac:dyDescent="0.2">
      <c r="B70" s="318"/>
      <c r="C70" s="321"/>
      <c r="D70" s="321"/>
      <c r="E70" s="324"/>
      <c r="F70" s="327"/>
      <c r="G70" s="17" t="s">
        <v>132</v>
      </c>
      <c r="H70" s="18" t="s">
        <v>31</v>
      </c>
    </row>
    <row r="71" spans="2:8" ht="15.5" x14ac:dyDescent="0.2">
      <c r="B71" s="318"/>
      <c r="C71" s="321"/>
      <c r="D71" s="321"/>
      <c r="E71" s="324"/>
      <c r="F71" s="327"/>
      <c r="G71" s="17" t="s">
        <v>133</v>
      </c>
      <c r="H71" s="18" t="s">
        <v>31</v>
      </c>
    </row>
    <row r="72" spans="2:8" ht="15.5" x14ac:dyDescent="0.2">
      <c r="B72" s="318"/>
      <c r="C72" s="321"/>
      <c r="D72" s="321"/>
      <c r="E72" s="324"/>
      <c r="F72" s="327"/>
      <c r="G72" s="17" t="s">
        <v>134</v>
      </c>
      <c r="H72" s="18" t="s">
        <v>31</v>
      </c>
    </row>
    <row r="73" spans="2:8" ht="15.5" x14ac:dyDescent="0.2">
      <c r="B73" s="318"/>
      <c r="C73" s="321"/>
      <c r="D73" s="321"/>
      <c r="E73" s="324"/>
      <c r="F73" s="327"/>
      <c r="G73" s="17" t="s">
        <v>135</v>
      </c>
      <c r="H73" s="18" t="s">
        <v>31</v>
      </c>
    </row>
    <row r="74" spans="2:8" ht="16" thickBot="1" x14ac:dyDescent="0.25">
      <c r="B74" s="319"/>
      <c r="C74" s="322"/>
      <c r="D74" s="322"/>
      <c r="E74" s="325"/>
      <c r="F74" s="328"/>
      <c r="G74" s="25" t="s">
        <v>136</v>
      </c>
      <c r="H74" s="26" t="s">
        <v>31</v>
      </c>
    </row>
    <row r="75" spans="2:8" ht="15.5" x14ac:dyDescent="0.2">
      <c r="B75" s="317" t="s">
        <v>137</v>
      </c>
      <c r="C75" s="320"/>
      <c r="D75" s="320"/>
      <c r="E75" s="323"/>
      <c r="F75" s="326" t="s">
        <v>138</v>
      </c>
      <c r="G75" s="13" t="s">
        <v>139</v>
      </c>
      <c r="H75" s="14" t="s">
        <v>140</v>
      </c>
    </row>
    <row r="76" spans="2:8" ht="15.5" x14ac:dyDescent="0.2">
      <c r="B76" s="318"/>
      <c r="C76" s="321"/>
      <c r="D76" s="321"/>
      <c r="E76" s="324"/>
      <c r="F76" s="327"/>
      <c r="G76" s="17" t="s">
        <v>141</v>
      </c>
      <c r="H76" s="18" t="s">
        <v>142</v>
      </c>
    </row>
    <row r="77" spans="2:8" ht="15.5" x14ac:dyDescent="0.2">
      <c r="B77" s="318"/>
      <c r="C77" s="321"/>
      <c r="D77" s="321"/>
      <c r="E77" s="324"/>
      <c r="F77" s="327"/>
      <c r="G77" s="17" t="s">
        <v>143</v>
      </c>
      <c r="H77" s="27" t="s">
        <v>144</v>
      </c>
    </row>
    <row r="78" spans="2:8" ht="15.5" x14ac:dyDescent="0.2">
      <c r="B78" s="318"/>
      <c r="C78" s="321"/>
      <c r="D78" s="321"/>
      <c r="E78" s="324"/>
      <c r="F78" s="327"/>
      <c r="G78" s="17" t="s">
        <v>145</v>
      </c>
      <c r="H78" s="18" t="s">
        <v>146</v>
      </c>
    </row>
    <row r="79" spans="2:8" ht="15.5" x14ac:dyDescent="0.2">
      <c r="B79" s="318"/>
      <c r="C79" s="321"/>
      <c r="D79" s="321"/>
      <c r="E79" s="324"/>
      <c r="F79" s="327"/>
      <c r="G79" s="17" t="s">
        <v>147</v>
      </c>
      <c r="H79" s="18" t="s">
        <v>31</v>
      </c>
    </row>
    <row r="80" spans="2:8" ht="15.5" x14ac:dyDescent="0.2">
      <c r="B80" s="318"/>
      <c r="C80" s="321"/>
      <c r="D80" s="321"/>
      <c r="E80" s="324"/>
      <c r="F80" s="327"/>
      <c r="G80" s="17" t="s">
        <v>148</v>
      </c>
      <c r="H80" s="18" t="s">
        <v>149</v>
      </c>
    </row>
    <row r="81" spans="2:8" ht="15.5" x14ac:dyDescent="0.2">
      <c r="B81" s="318"/>
      <c r="C81" s="321"/>
      <c r="D81" s="321"/>
      <c r="E81" s="324"/>
      <c r="F81" s="327"/>
      <c r="G81" s="17" t="s">
        <v>150</v>
      </c>
      <c r="H81" s="18" t="s">
        <v>31</v>
      </c>
    </row>
    <row r="82" spans="2:8" ht="15.5" x14ac:dyDescent="0.2">
      <c r="B82" s="318"/>
      <c r="C82" s="321"/>
      <c r="D82" s="321"/>
      <c r="E82" s="324"/>
      <c r="F82" s="327"/>
      <c r="G82" s="17" t="s">
        <v>151</v>
      </c>
      <c r="H82" s="18" t="s">
        <v>31</v>
      </c>
    </row>
    <row r="83" spans="2:8" ht="15.5" x14ac:dyDescent="0.2">
      <c r="B83" s="318"/>
      <c r="C83" s="321"/>
      <c r="D83" s="321"/>
      <c r="E83" s="324"/>
      <c r="F83" s="327"/>
      <c r="G83" s="17" t="s">
        <v>152</v>
      </c>
      <c r="H83" s="18" t="s">
        <v>31</v>
      </c>
    </row>
    <row r="84" spans="2:8" ht="15.5" x14ac:dyDescent="0.2">
      <c r="B84" s="318"/>
      <c r="C84" s="321"/>
      <c r="D84" s="321"/>
      <c r="E84" s="324"/>
      <c r="F84" s="327"/>
      <c r="G84" s="17" t="s">
        <v>153</v>
      </c>
      <c r="H84" s="27" t="s">
        <v>154</v>
      </c>
    </row>
    <row r="85" spans="2:8" ht="15.5" x14ac:dyDescent="0.2">
      <c r="B85" s="318"/>
      <c r="C85" s="321"/>
      <c r="D85" s="321"/>
      <c r="E85" s="324"/>
      <c r="F85" s="327"/>
      <c r="G85" s="17" t="s">
        <v>155</v>
      </c>
      <c r="H85" s="18" t="s">
        <v>156</v>
      </c>
    </row>
    <row r="86" spans="2:8" ht="15.5" x14ac:dyDescent="0.2">
      <c r="B86" s="318"/>
      <c r="C86" s="321"/>
      <c r="D86" s="321"/>
      <c r="E86" s="324"/>
      <c r="F86" s="327"/>
      <c r="G86" s="17" t="s">
        <v>157</v>
      </c>
      <c r="H86" s="18" t="s">
        <v>158</v>
      </c>
    </row>
    <row r="87" spans="2:8" ht="15.5" x14ac:dyDescent="0.2">
      <c r="B87" s="318"/>
      <c r="C87" s="321"/>
      <c r="D87" s="321"/>
      <c r="E87" s="324"/>
      <c r="F87" s="327"/>
      <c r="G87" s="329" t="s">
        <v>159</v>
      </c>
      <c r="H87" s="20" t="s">
        <v>160</v>
      </c>
    </row>
    <row r="88" spans="2:8" ht="15.5" x14ac:dyDescent="0.2">
      <c r="B88" s="318"/>
      <c r="C88" s="321"/>
      <c r="D88" s="321"/>
      <c r="E88" s="324"/>
      <c r="F88" s="327"/>
      <c r="G88" s="346"/>
      <c r="H88" s="20" t="s">
        <v>161</v>
      </c>
    </row>
    <row r="89" spans="2:8" ht="15.5" x14ac:dyDescent="0.2">
      <c r="B89" s="318"/>
      <c r="C89" s="321"/>
      <c r="D89" s="321"/>
      <c r="E89" s="324"/>
      <c r="F89" s="327"/>
      <c r="G89" s="330"/>
      <c r="H89" s="20" t="s">
        <v>162</v>
      </c>
    </row>
    <row r="90" spans="2:8" ht="15.5" x14ac:dyDescent="0.2">
      <c r="B90" s="318"/>
      <c r="C90" s="321"/>
      <c r="D90" s="321"/>
      <c r="E90" s="324"/>
      <c r="F90" s="327"/>
      <c r="G90" s="17" t="s">
        <v>163</v>
      </c>
      <c r="H90" s="18" t="s">
        <v>164</v>
      </c>
    </row>
    <row r="91" spans="2:8" ht="15.5" x14ac:dyDescent="0.2">
      <c r="B91" s="318"/>
      <c r="C91" s="321"/>
      <c r="D91" s="321"/>
      <c r="E91" s="324"/>
      <c r="F91" s="327"/>
      <c r="G91" s="17" t="s">
        <v>165</v>
      </c>
      <c r="H91" s="18" t="s">
        <v>166</v>
      </c>
    </row>
    <row r="92" spans="2:8" ht="31" x14ac:dyDescent="0.2">
      <c r="B92" s="318"/>
      <c r="C92" s="321"/>
      <c r="D92" s="321"/>
      <c r="E92" s="324"/>
      <c r="F92" s="327"/>
      <c r="G92" s="17" t="s">
        <v>167</v>
      </c>
      <c r="H92" s="27" t="s">
        <v>168</v>
      </c>
    </row>
    <row r="93" spans="2:8" ht="15.5" x14ac:dyDescent="0.2">
      <c r="B93" s="318"/>
      <c r="C93" s="321"/>
      <c r="D93" s="321"/>
      <c r="E93" s="324"/>
      <c r="F93" s="327"/>
      <c r="G93" s="17" t="s">
        <v>169</v>
      </c>
      <c r="H93" s="18" t="s">
        <v>31</v>
      </c>
    </row>
    <row r="94" spans="2:8" ht="15.5" x14ac:dyDescent="0.2">
      <c r="B94" s="318"/>
      <c r="C94" s="321"/>
      <c r="D94" s="321"/>
      <c r="E94" s="324"/>
      <c r="F94" s="327"/>
      <c r="G94" s="17" t="s">
        <v>170</v>
      </c>
      <c r="H94" s="29" t="s">
        <v>31</v>
      </c>
    </row>
    <row r="95" spans="2:8" ht="31" x14ac:dyDescent="0.2">
      <c r="B95" s="318"/>
      <c r="C95" s="321"/>
      <c r="D95" s="321"/>
      <c r="E95" s="324"/>
      <c r="F95" s="345"/>
      <c r="G95" s="19" t="s">
        <v>171</v>
      </c>
      <c r="H95" s="20" t="s">
        <v>172</v>
      </c>
    </row>
    <row r="96" spans="2:8" ht="16" thickBot="1" x14ac:dyDescent="0.25">
      <c r="B96" s="319"/>
      <c r="C96" s="322"/>
      <c r="D96" s="322"/>
      <c r="E96" s="325"/>
      <c r="F96" s="328"/>
      <c r="G96" s="30"/>
      <c r="H96" s="31" t="s">
        <v>31</v>
      </c>
    </row>
    <row r="97" spans="2:8" ht="15.5" x14ac:dyDescent="0.2">
      <c r="B97" s="317" t="s">
        <v>173</v>
      </c>
      <c r="C97" s="320"/>
      <c r="D97" s="320"/>
      <c r="E97" s="323"/>
      <c r="F97" s="326" t="s">
        <v>174</v>
      </c>
      <c r="G97" s="13" t="s">
        <v>175</v>
      </c>
      <c r="H97" s="14" t="s">
        <v>176</v>
      </c>
    </row>
    <row r="98" spans="2:8" ht="15.5" x14ac:dyDescent="0.2">
      <c r="B98" s="318"/>
      <c r="C98" s="321"/>
      <c r="D98" s="321"/>
      <c r="E98" s="324"/>
      <c r="F98" s="327"/>
      <c r="G98" s="329" t="s">
        <v>177</v>
      </c>
      <c r="H98" s="32" t="s">
        <v>178</v>
      </c>
    </row>
    <row r="99" spans="2:8" ht="15.5" x14ac:dyDescent="0.2">
      <c r="B99" s="318"/>
      <c r="C99" s="321"/>
      <c r="D99" s="321"/>
      <c r="E99" s="324"/>
      <c r="F99" s="327"/>
      <c r="G99" s="346"/>
      <c r="H99" s="20" t="s">
        <v>179</v>
      </c>
    </row>
    <row r="100" spans="2:8" ht="15.5" x14ac:dyDescent="0.2">
      <c r="B100" s="318"/>
      <c r="C100" s="321"/>
      <c r="D100" s="321"/>
      <c r="E100" s="324"/>
      <c r="F100" s="327"/>
      <c r="G100" s="330"/>
      <c r="H100" s="20" t="s">
        <v>180</v>
      </c>
    </row>
    <row r="101" spans="2:8" ht="15.5" x14ac:dyDescent="0.2">
      <c r="B101" s="318"/>
      <c r="C101" s="321"/>
      <c r="D101" s="321"/>
      <c r="E101" s="324"/>
      <c r="F101" s="327"/>
      <c r="G101" s="17" t="s">
        <v>181</v>
      </c>
      <c r="H101" s="18" t="s">
        <v>182</v>
      </c>
    </row>
    <row r="102" spans="2:8" ht="15.5" x14ac:dyDescent="0.2">
      <c r="B102" s="318"/>
      <c r="C102" s="321"/>
      <c r="D102" s="321"/>
      <c r="E102" s="324"/>
      <c r="F102" s="327"/>
      <c r="G102" s="17" t="s">
        <v>183</v>
      </c>
      <c r="H102" s="18" t="s">
        <v>184</v>
      </c>
    </row>
    <row r="103" spans="2:8" ht="15.5" x14ac:dyDescent="0.2">
      <c r="B103" s="318"/>
      <c r="C103" s="321"/>
      <c r="D103" s="321"/>
      <c r="E103" s="324"/>
      <c r="F103" s="327"/>
      <c r="G103" s="17" t="s">
        <v>185</v>
      </c>
      <c r="H103" s="18" t="s">
        <v>186</v>
      </c>
    </row>
    <row r="104" spans="2:8" ht="15.5" x14ac:dyDescent="0.2">
      <c r="B104" s="318"/>
      <c r="C104" s="321"/>
      <c r="D104" s="321"/>
      <c r="E104" s="324"/>
      <c r="F104" s="327"/>
      <c r="G104" s="17" t="s">
        <v>187</v>
      </c>
      <c r="H104" s="18" t="s">
        <v>188</v>
      </c>
    </row>
    <row r="105" spans="2:8" ht="15.5" x14ac:dyDescent="0.2">
      <c r="B105" s="318"/>
      <c r="C105" s="321"/>
      <c r="D105" s="321"/>
      <c r="E105" s="324"/>
      <c r="F105" s="327"/>
      <c r="G105" s="329" t="s">
        <v>189</v>
      </c>
      <c r="H105" s="18" t="s">
        <v>190</v>
      </c>
    </row>
    <row r="106" spans="2:8" ht="15.5" x14ac:dyDescent="0.2">
      <c r="B106" s="318"/>
      <c r="C106" s="321"/>
      <c r="D106" s="321"/>
      <c r="E106" s="324"/>
      <c r="F106" s="327"/>
      <c r="G106" s="330"/>
      <c r="H106" s="18" t="s">
        <v>191</v>
      </c>
    </row>
    <row r="107" spans="2:8" ht="15.5" x14ac:dyDescent="0.2">
      <c r="B107" s="318"/>
      <c r="C107" s="321"/>
      <c r="D107" s="321"/>
      <c r="E107" s="324"/>
      <c r="F107" s="327"/>
      <c r="G107" s="17" t="s">
        <v>192</v>
      </c>
      <c r="H107" s="18" t="s">
        <v>193</v>
      </c>
    </row>
    <row r="108" spans="2:8" ht="15.5" x14ac:dyDescent="0.2">
      <c r="B108" s="318"/>
      <c r="C108" s="321"/>
      <c r="D108" s="321"/>
      <c r="E108" s="324"/>
      <c r="F108" s="327"/>
      <c r="G108" s="17" t="s">
        <v>194</v>
      </c>
      <c r="H108" s="18" t="s">
        <v>195</v>
      </c>
    </row>
    <row r="109" spans="2:8" ht="15.5" x14ac:dyDescent="0.2">
      <c r="B109" s="318"/>
      <c r="C109" s="321"/>
      <c r="D109" s="321"/>
      <c r="E109" s="324"/>
      <c r="F109" s="327"/>
      <c r="G109" s="17" t="s">
        <v>196</v>
      </c>
      <c r="H109" s="18" t="s">
        <v>197</v>
      </c>
    </row>
    <row r="110" spans="2:8" ht="15.5" x14ac:dyDescent="0.2">
      <c r="B110" s="318"/>
      <c r="C110" s="321"/>
      <c r="D110" s="321"/>
      <c r="E110" s="324"/>
      <c r="F110" s="345"/>
      <c r="G110" s="19" t="s">
        <v>198</v>
      </c>
      <c r="H110" s="33" t="s">
        <v>199</v>
      </c>
    </row>
    <row r="111" spans="2:8" ht="16" thickBot="1" x14ac:dyDescent="0.25">
      <c r="B111" s="319"/>
      <c r="C111" s="322"/>
      <c r="D111" s="322"/>
      <c r="E111" s="325"/>
      <c r="F111" s="328"/>
      <c r="G111" s="34" t="s">
        <v>200</v>
      </c>
      <c r="H111" s="35" t="s">
        <v>201</v>
      </c>
    </row>
    <row r="112" spans="2:8" ht="15.5" x14ac:dyDescent="0.2">
      <c r="B112" s="317" t="s">
        <v>202</v>
      </c>
      <c r="C112" s="320"/>
      <c r="D112" s="320"/>
      <c r="E112" s="323"/>
      <c r="F112" s="326" t="s">
        <v>203</v>
      </c>
      <c r="G112" s="13" t="s">
        <v>204</v>
      </c>
      <c r="H112" s="14" t="s">
        <v>31</v>
      </c>
    </row>
    <row r="113" spans="2:8" ht="15.5" x14ac:dyDescent="0.2">
      <c r="B113" s="318"/>
      <c r="C113" s="321"/>
      <c r="D113" s="321"/>
      <c r="E113" s="324"/>
      <c r="F113" s="327"/>
      <c r="G113" s="17" t="s">
        <v>205</v>
      </c>
      <c r="H113" s="18" t="s">
        <v>31</v>
      </c>
    </row>
    <row r="114" spans="2:8" ht="15.5" x14ac:dyDescent="0.2">
      <c r="B114" s="318"/>
      <c r="C114" s="321"/>
      <c r="D114" s="321"/>
      <c r="E114" s="324"/>
      <c r="F114" s="327"/>
      <c r="G114" s="17" t="s">
        <v>206</v>
      </c>
      <c r="H114" s="18" t="s">
        <v>31</v>
      </c>
    </row>
    <row r="115" spans="2:8" ht="15.5" x14ac:dyDescent="0.2">
      <c r="B115" s="318"/>
      <c r="C115" s="321"/>
      <c r="D115" s="321"/>
      <c r="E115" s="324"/>
      <c r="F115" s="327"/>
      <c r="G115" s="17" t="s">
        <v>207</v>
      </c>
      <c r="H115" s="18" t="s">
        <v>31</v>
      </c>
    </row>
    <row r="116" spans="2:8" ht="15.5" x14ac:dyDescent="0.2">
      <c r="B116" s="318"/>
      <c r="C116" s="321"/>
      <c r="D116" s="321"/>
      <c r="E116" s="324"/>
      <c r="F116" s="327"/>
      <c r="G116" s="17" t="s">
        <v>208</v>
      </c>
      <c r="H116" s="18" t="s">
        <v>209</v>
      </c>
    </row>
    <row r="117" spans="2:8" ht="15.5" x14ac:dyDescent="0.2">
      <c r="B117" s="318"/>
      <c r="C117" s="321"/>
      <c r="D117" s="321"/>
      <c r="E117" s="324"/>
      <c r="F117" s="327"/>
      <c r="G117" s="17" t="s">
        <v>210</v>
      </c>
      <c r="H117" s="18" t="s">
        <v>211</v>
      </c>
    </row>
    <row r="118" spans="2:8" ht="15.5" x14ac:dyDescent="0.2">
      <c r="B118" s="318"/>
      <c r="C118" s="321"/>
      <c r="D118" s="321"/>
      <c r="E118" s="324"/>
      <c r="F118" s="327"/>
      <c r="G118" s="17" t="s">
        <v>212</v>
      </c>
      <c r="H118" s="18" t="s">
        <v>213</v>
      </c>
    </row>
    <row r="119" spans="2:8" ht="15.5" x14ac:dyDescent="0.2">
      <c r="B119" s="318"/>
      <c r="C119" s="321"/>
      <c r="D119" s="321"/>
      <c r="E119" s="324"/>
      <c r="F119" s="327"/>
      <c r="G119" s="17" t="s">
        <v>214</v>
      </c>
      <c r="H119" s="18" t="s">
        <v>215</v>
      </c>
    </row>
    <row r="120" spans="2:8" ht="15.5" x14ac:dyDescent="0.2">
      <c r="B120" s="318"/>
      <c r="C120" s="321"/>
      <c r="D120" s="321"/>
      <c r="E120" s="324"/>
      <c r="F120" s="327"/>
      <c r="G120" s="17" t="s">
        <v>216</v>
      </c>
      <c r="H120" s="18" t="s">
        <v>217</v>
      </c>
    </row>
    <row r="121" spans="2:8" ht="15.5" x14ac:dyDescent="0.2">
      <c r="B121" s="318"/>
      <c r="C121" s="321"/>
      <c r="D121" s="321"/>
      <c r="E121" s="324"/>
      <c r="F121" s="327"/>
      <c r="G121" s="17" t="s">
        <v>218</v>
      </c>
      <c r="H121" s="18" t="s">
        <v>219</v>
      </c>
    </row>
    <row r="122" spans="2:8" ht="15.5" x14ac:dyDescent="0.2">
      <c r="B122" s="318"/>
      <c r="C122" s="321"/>
      <c r="D122" s="321"/>
      <c r="E122" s="324"/>
      <c r="F122" s="345"/>
      <c r="G122" s="19" t="s">
        <v>220</v>
      </c>
      <c r="H122" s="33" t="s">
        <v>221</v>
      </c>
    </row>
    <row r="123" spans="2:8" ht="31.5" thickBot="1" x14ac:dyDescent="0.25">
      <c r="B123" s="319"/>
      <c r="C123" s="322"/>
      <c r="D123" s="322"/>
      <c r="E123" s="325"/>
      <c r="F123" s="328"/>
      <c r="G123" s="36" t="s">
        <v>222</v>
      </c>
      <c r="H123" s="35" t="s">
        <v>223</v>
      </c>
    </row>
    <row r="124" spans="2:8" ht="15.5" x14ac:dyDescent="0.2">
      <c r="B124" s="317" t="s">
        <v>224</v>
      </c>
      <c r="C124" s="320"/>
      <c r="D124" s="320"/>
      <c r="E124" s="323"/>
      <c r="F124" s="358" t="s">
        <v>225</v>
      </c>
      <c r="G124" s="347" t="s">
        <v>226</v>
      </c>
      <c r="H124" s="14" t="s">
        <v>227</v>
      </c>
    </row>
    <row r="125" spans="2:8" ht="15.5" x14ac:dyDescent="0.2">
      <c r="B125" s="353"/>
      <c r="C125" s="321"/>
      <c r="D125" s="321"/>
      <c r="E125" s="324"/>
      <c r="F125" s="359"/>
      <c r="G125" s="348"/>
      <c r="H125" s="40" t="s">
        <v>228</v>
      </c>
    </row>
    <row r="126" spans="2:8" ht="15.5" x14ac:dyDescent="0.2">
      <c r="B126" s="318"/>
      <c r="C126" s="321"/>
      <c r="D126" s="321"/>
      <c r="E126" s="324"/>
      <c r="F126" s="359"/>
      <c r="G126" s="21" t="s">
        <v>229</v>
      </c>
      <c r="H126" s="41" t="s">
        <v>230</v>
      </c>
    </row>
    <row r="127" spans="2:8" ht="15.5" x14ac:dyDescent="0.2">
      <c r="B127" s="318"/>
      <c r="C127" s="321"/>
      <c r="D127" s="321"/>
      <c r="E127" s="324"/>
      <c r="F127" s="359"/>
      <c r="G127" s="21" t="s">
        <v>231</v>
      </c>
      <c r="H127" s="41" t="s">
        <v>232</v>
      </c>
    </row>
    <row r="128" spans="2:8" ht="15.5" x14ac:dyDescent="0.2">
      <c r="B128" s="318"/>
      <c r="C128" s="321"/>
      <c r="D128" s="321"/>
      <c r="E128" s="324"/>
      <c r="F128" s="359"/>
      <c r="G128" s="21" t="s">
        <v>233</v>
      </c>
      <c r="H128" s="41" t="s">
        <v>234</v>
      </c>
    </row>
    <row r="129" spans="2:8" ht="15.5" x14ac:dyDescent="0.2">
      <c r="B129" s="318"/>
      <c r="C129" s="321"/>
      <c r="D129" s="321"/>
      <c r="E129" s="324"/>
      <c r="F129" s="359"/>
      <c r="G129" s="21" t="s">
        <v>235</v>
      </c>
      <c r="H129" s="41" t="s">
        <v>236</v>
      </c>
    </row>
    <row r="130" spans="2:8" ht="15.5" x14ac:dyDescent="0.2">
      <c r="B130" s="318"/>
      <c r="C130" s="321"/>
      <c r="D130" s="321"/>
      <c r="E130" s="324"/>
      <c r="F130" s="359"/>
      <c r="G130" s="17" t="s">
        <v>237</v>
      </c>
      <c r="H130" s="18" t="s">
        <v>238</v>
      </c>
    </row>
    <row r="131" spans="2:8" ht="15.5" x14ac:dyDescent="0.2">
      <c r="B131" s="318"/>
      <c r="C131" s="321"/>
      <c r="D131" s="321"/>
      <c r="E131" s="324"/>
      <c r="F131" s="359"/>
      <c r="G131" s="42" t="s">
        <v>239</v>
      </c>
      <c r="H131" s="18" t="s">
        <v>240</v>
      </c>
    </row>
    <row r="132" spans="2:8" ht="15.5" x14ac:dyDescent="0.2">
      <c r="B132" s="318"/>
      <c r="C132" s="321"/>
      <c r="D132" s="321"/>
      <c r="E132" s="324"/>
      <c r="F132" s="359"/>
      <c r="G132" s="43" t="s">
        <v>241</v>
      </c>
      <c r="H132" s="44" t="s">
        <v>242</v>
      </c>
    </row>
    <row r="133" spans="2:8" ht="15.5" x14ac:dyDescent="0.2">
      <c r="B133" s="318"/>
      <c r="C133" s="321"/>
      <c r="D133" s="321"/>
      <c r="E133" s="324"/>
      <c r="F133" s="359"/>
      <c r="G133" s="43" t="s">
        <v>243</v>
      </c>
      <c r="H133" s="44" t="s">
        <v>244</v>
      </c>
    </row>
    <row r="134" spans="2:8" x14ac:dyDescent="0.2">
      <c r="B134" s="318"/>
      <c r="C134" s="321"/>
      <c r="D134" s="321"/>
      <c r="E134" s="324"/>
      <c r="F134" s="359"/>
      <c r="G134" s="349" t="s">
        <v>245</v>
      </c>
      <c r="H134" s="351" t="s">
        <v>223</v>
      </c>
    </row>
    <row r="135" spans="2:8" ht="13.5" thickBot="1" x14ac:dyDescent="0.25">
      <c r="B135" s="319"/>
      <c r="C135" s="322"/>
      <c r="D135" s="322"/>
      <c r="E135" s="325"/>
      <c r="F135" s="360"/>
      <c r="G135" s="350"/>
      <c r="H135" s="352"/>
    </row>
    <row r="136" spans="2:8" ht="15.5" x14ac:dyDescent="0.2">
      <c r="B136" s="317" t="s">
        <v>246</v>
      </c>
      <c r="C136" s="320"/>
      <c r="D136" s="320"/>
      <c r="E136" s="320"/>
      <c r="F136" s="355" t="s">
        <v>247</v>
      </c>
      <c r="G136" s="48" t="s">
        <v>248</v>
      </c>
      <c r="H136" s="49" t="s">
        <v>249</v>
      </c>
    </row>
    <row r="137" spans="2:8" ht="15.5" x14ac:dyDescent="0.2">
      <c r="B137" s="353"/>
      <c r="C137" s="321"/>
      <c r="D137" s="321"/>
      <c r="E137" s="321"/>
      <c r="F137" s="356"/>
      <c r="G137" s="50" t="s">
        <v>248</v>
      </c>
      <c r="H137" s="51" t="s">
        <v>249</v>
      </c>
    </row>
    <row r="138" spans="2:8" ht="16" thickBot="1" x14ac:dyDescent="0.25">
      <c r="B138" s="354"/>
      <c r="C138" s="322"/>
      <c r="D138" s="322"/>
      <c r="E138" s="322"/>
      <c r="F138" s="357"/>
      <c r="G138" s="53" t="s">
        <v>250</v>
      </c>
      <c r="H138" s="54" t="s">
        <v>31</v>
      </c>
    </row>
    <row r="139" spans="2:8" ht="15.5" x14ac:dyDescent="0.2">
      <c r="B139" s="317" t="s">
        <v>251</v>
      </c>
      <c r="C139" s="320"/>
      <c r="D139" s="320"/>
      <c r="E139" s="323"/>
      <c r="F139" s="358" t="s">
        <v>252</v>
      </c>
      <c r="G139" s="13" t="s">
        <v>253</v>
      </c>
      <c r="H139" s="14" t="s">
        <v>254</v>
      </c>
    </row>
    <row r="140" spans="2:8" ht="15.5" x14ac:dyDescent="0.2">
      <c r="B140" s="318"/>
      <c r="C140" s="321"/>
      <c r="D140" s="321"/>
      <c r="E140" s="324"/>
      <c r="F140" s="359"/>
      <c r="G140" s="21" t="s">
        <v>255</v>
      </c>
      <c r="H140" s="41" t="s">
        <v>256</v>
      </c>
    </row>
    <row r="141" spans="2:8" ht="15.5" x14ac:dyDescent="0.2">
      <c r="B141" s="318"/>
      <c r="C141" s="321"/>
      <c r="D141" s="321"/>
      <c r="E141" s="324"/>
      <c r="F141" s="359"/>
      <c r="G141" s="21" t="s">
        <v>257</v>
      </c>
      <c r="H141" s="41" t="s">
        <v>258</v>
      </c>
    </row>
    <row r="142" spans="2:8" ht="15.5" x14ac:dyDescent="0.2">
      <c r="B142" s="318"/>
      <c r="C142" s="321"/>
      <c r="D142" s="321"/>
      <c r="E142" s="324"/>
      <c r="F142" s="359"/>
      <c r="G142" s="21" t="s">
        <v>259</v>
      </c>
      <c r="H142" s="41" t="s">
        <v>260</v>
      </c>
    </row>
    <row r="143" spans="2:8" ht="15.5" x14ac:dyDescent="0.2">
      <c r="B143" s="318"/>
      <c r="C143" s="321"/>
      <c r="D143" s="321"/>
      <c r="E143" s="324"/>
      <c r="F143" s="359"/>
      <c r="G143" s="42" t="s">
        <v>261</v>
      </c>
      <c r="H143" s="18" t="s">
        <v>262</v>
      </c>
    </row>
    <row r="144" spans="2:8" ht="16" thickBot="1" x14ac:dyDescent="0.25">
      <c r="B144" s="319"/>
      <c r="C144" s="322"/>
      <c r="D144" s="322"/>
      <c r="E144" s="325"/>
      <c r="F144" s="360"/>
      <c r="G144" s="55" t="s">
        <v>263</v>
      </c>
      <c r="H144" s="54" t="s">
        <v>223</v>
      </c>
    </row>
    <row r="145" spans="2:8" ht="15.5" x14ac:dyDescent="0.2">
      <c r="B145" s="317" t="s">
        <v>264</v>
      </c>
      <c r="C145" s="320"/>
      <c r="D145" s="320"/>
      <c r="E145" s="323"/>
      <c r="F145" s="358" t="s">
        <v>265</v>
      </c>
      <c r="G145" s="361" t="s">
        <v>266</v>
      </c>
      <c r="H145" s="57" t="s">
        <v>267</v>
      </c>
    </row>
    <row r="146" spans="2:8" ht="15.5" x14ac:dyDescent="0.2">
      <c r="B146" s="353"/>
      <c r="C146" s="321"/>
      <c r="D146" s="321"/>
      <c r="E146" s="324"/>
      <c r="F146" s="359"/>
      <c r="G146" s="330"/>
      <c r="H146" s="41" t="s">
        <v>268</v>
      </c>
    </row>
    <row r="147" spans="2:8" ht="15.5" x14ac:dyDescent="0.2">
      <c r="B147" s="353"/>
      <c r="C147" s="321"/>
      <c r="D147" s="321"/>
      <c r="E147" s="324"/>
      <c r="F147" s="359"/>
      <c r="G147" s="21" t="s">
        <v>269</v>
      </c>
      <c r="H147" s="41" t="s">
        <v>270</v>
      </c>
    </row>
    <row r="148" spans="2:8" ht="31" x14ac:dyDescent="0.2">
      <c r="B148" s="353"/>
      <c r="C148" s="321"/>
      <c r="D148" s="321"/>
      <c r="E148" s="324"/>
      <c r="F148" s="359"/>
      <c r="G148" s="21" t="s">
        <v>271</v>
      </c>
      <c r="H148" s="41" t="s">
        <v>272</v>
      </c>
    </row>
    <row r="149" spans="2:8" ht="31" x14ac:dyDescent="0.2">
      <c r="B149" s="353"/>
      <c r="C149" s="321"/>
      <c r="D149" s="321"/>
      <c r="E149" s="324"/>
      <c r="F149" s="359"/>
      <c r="G149" s="21" t="s">
        <v>273</v>
      </c>
      <c r="H149" s="41" t="s">
        <v>274</v>
      </c>
    </row>
    <row r="150" spans="2:8" ht="31" x14ac:dyDescent="0.2">
      <c r="B150" s="353"/>
      <c r="C150" s="321"/>
      <c r="D150" s="321"/>
      <c r="E150" s="324"/>
      <c r="F150" s="359"/>
      <c r="G150" s="17" t="s">
        <v>275</v>
      </c>
      <c r="H150" s="18" t="s">
        <v>276</v>
      </c>
    </row>
    <row r="151" spans="2:8" ht="15.5" x14ac:dyDescent="0.2">
      <c r="B151" s="353"/>
      <c r="C151" s="321"/>
      <c r="D151" s="321"/>
      <c r="E151" s="324"/>
      <c r="F151" s="359"/>
      <c r="G151" s="329" t="s">
        <v>277</v>
      </c>
      <c r="H151" s="20" t="s">
        <v>278</v>
      </c>
    </row>
    <row r="152" spans="2:8" ht="15.5" x14ac:dyDescent="0.2">
      <c r="B152" s="353"/>
      <c r="C152" s="321"/>
      <c r="D152" s="321"/>
      <c r="E152" s="324"/>
      <c r="F152" s="359"/>
      <c r="G152" s="346"/>
      <c r="H152" s="58" t="s">
        <v>279</v>
      </c>
    </row>
    <row r="153" spans="2:8" ht="15.5" x14ac:dyDescent="0.2">
      <c r="B153" s="353"/>
      <c r="C153" s="321"/>
      <c r="D153" s="321"/>
      <c r="E153" s="324"/>
      <c r="F153" s="359"/>
      <c r="G153" s="346"/>
      <c r="H153" s="20" t="s">
        <v>280</v>
      </c>
    </row>
    <row r="154" spans="2:8" ht="15.5" x14ac:dyDescent="0.2">
      <c r="B154" s="353"/>
      <c r="C154" s="321"/>
      <c r="D154" s="321"/>
      <c r="E154" s="324"/>
      <c r="F154" s="359"/>
      <c r="G154" s="346"/>
      <c r="H154" s="58" t="s">
        <v>281</v>
      </c>
    </row>
    <row r="155" spans="2:8" ht="15.5" x14ac:dyDescent="0.2">
      <c r="B155" s="353"/>
      <c r="C155" s="321"/>
      <c r="D155" s="321"/>
      <c r="E155" s="324"/>
      <c r="F155" s="359"/>
      <c r="G155" s="346"/>
      <c r="H155" s="58" t="s">
        <v>282</v>
      </c>
    </row>
    <row r="156" spans="2:8" ht="15.5" x14ac:dyDescent="0.2">
      <c r="B156" s="353"/>
      <c r="C156" s="321"/>
      <c r="D156" s="321"/>
      <c r="E156" s="324"/>
      <c r="F156" s="359"/>
      <c r="G156" s="346"/>
      <c r="H156" s="45" t="s">
        <v>283</v>
      </c>
    </row>
    <row r="157" spans="2:8" ht="15.5" x14ac:dyDescent="0.2">
      <c r="B157" s="353"/>
      <c r="C157" s="321"/>
      <c r="D157" s="321"/>
      <c r="E157" s="324"/>
      <c r="F157" s="359"/>
      <c r="G157" s="346"/>
      <c r="H157" s="45" t="s">
        <v>284</v>
      </c>
    </row>
    <row r="158" spans="2:8" ht="16" thickBot="1" x14ac:dyDescent="0.25">
      <c r="B158" s="354"/>
      <c r="C158" s="322"/>
      <c r="D158" s="322"/>
      <c r="E158" s="325"/>
      <c r="F158" s="360"/>
      <c r="G158" s="362"/>
      <c r="H158" s="60" t="s">
        <v>31</v>
      </c>
    </row>
    <row r="159" spans="2:8" ht="31" x14ac:dyDescent="0.2">
      <c r="B159" s="317" t="s">
        <v>285</v>
      </c>
      <c r="C159" s="320"/>
      <c r="D159" s="320"/>
      <c r="E159" s="320"/>
      <c r="F159" s="355" t="s">
        <v>286</v>
      </c>
      <c r="G159" s="48" t="s">
        <v>287</v>
      </c>
      <c r="H159" s="57" t="s">
        <v>31</v>
      </c>
    </row>
    <row r="160" spans="2:8" ht="16" thickBot="1" x14ac:dyDescent="0.25">
      <c r="B160" s="354"/>
      <c r="C160" s="322"/>
      <c r="D160" s="322"/>
      <c r="E160" s="322"/>
      <c r="F160" s="357"/>
      <c r="G160" s="30"/>
      <c r="H160" s="47" t="s">
        <v>288</v>
      </c>
    </row>
    <row r="161" spans="2:8" ht="47" thickBot="1" x14ac:dyDescent="0.25">
      <c r="B161" s="52" t="s">
        <v>289</v>
      </c>
      <c r="C161" s="61"/>
      <c r="D161" s="61"/>
      <c r="E161" s="62"/>
      <c r="F161" s="63" t="s">
        <v>290</v>
      </c>
      <c r="G161" s="64" t="s">
        <v>291</v>
      </c>
      <c r="H161" s="65" t="s">
        <v>31</v>
      </c>
    </row>
    <row r="162" spans="2:8" ht="15.5" x14ac:dyDescent="0.2">
      <c r="B162" s="317" t="s">
        <v>292</v>
      </c>
      <c r="C162" s="320"/>
      <c r="D162" s="320"/>
      <c r="E162" s="323"/>
      <c r="F162" s="359" t="s">
        <v>293</v>
      </c>
      <c r="G162" s="13" t="s">
        <v>294</v>
      </c>
      <c r="H162" s="14" t="s">
        <v>295</v>
      </c>
    </row>
    <row r="163" spans="2:8" ht="15.5" x14ac:dyDescent="0.2">
      <c r="B163" s="318"/>
      <c r="C163" s="321"/>
      <c r="D163" s="321"/>
      <c r="E163" s="324"/>
      <c r="F163" s="359"/>
      <c r="G163" s="21" t="s">
        <v>296</v>
      </c>
      <c r="H163" s="41" t="s">
        <v>297</v>
      </c>
    </row>
    <row r="164" spans="2:8" ht="15.5" x14ac:dyDescent="0.2">
      <c r="B164" s="318"/>
      <c r="C164" s="321"/>
      <c r="D164" s="321"/>
      <c r="E164" s="324"/>
      <c r="F164" s="359"/>
      <c r="G164" s="21" t="s">
        <v>298</v>
      </c>
      <c r="H164" s="41" t="s">
        <v>299</v>
      </c>
    </row>
    <row r="165" spans="2:8" ht="15.5" x14ac:dyDescent="0.2">
      <c r="B165" s="318"/>
      <c r="C165" s="321"/>
      <c r="D165" s="321"/>
      <c r="E165" s="324"/>
      <c r="F165" s="359"/>
      <c r="G165" s="21" t="s">
        <v>300</v>
      </c>
      <c r="H165" s="41" t="s">
        <v>301</v>
      </c>
    </row>
    <row r="166" spans="2:8" ht="15.5" x14ac:dyDescent="0.2">
      <c r="B166" s="318"/>
      <c r="C166" s="321"/>
      <c r="D166" s="321"/>
      <c r="E166" s="324"/>
      <c r="F166" s="359"/>
      <c r="G166" s="21" t="s">
        <v>302</v>
      </c>
      <c r="H166" s="41" t="s">
        <v>303</v>
      </c>
    </row>
    <row r="167" spans="2:8" ht="15.5" x14ac:dyDescent="0.2">
      <c r="B167" s="318"/>
      <c r="C167" s="321"/>
      <c r="D167" s="321"/>
      <c r="E167" s="324"/>
      <c r="F167" s="359"/>
      <c r="G167" s="21" t="s">
        <v>304</v>
      </c>
      <c r="H167" s="41" t="s">
        <v>305</v>
      </c>
    </row>
    <row r="168" spans="2:8" ht="15.5" x14ac:dyDescent="0.2">
      <c r="B168" s="318"/>
      <c r="C168" s="321"/>
      <c r="D168" s="321"/>
      <c r="E168" s="324"/>
      <c r="F168" s="359"/>
      <c r="G168" s="21" t="s">
        <v>306</v>
      </c>
      <c r="H168" s="41" t="s">
        <v>307</v>
      </c>
    </row>
    <row r="169" spans="2:8" ht="15.5" x14ac:dyDescent="0.2">
      <c r="B169" s="318"/>
      <c r="C169" s="321"/>
      <c r="D169" s="321"/>
      <c r="E169" s="324"/>
      <c r="F169" s="359"/>
      <c r="G169" s="66" t="s">
        <v>308</v>
      </c>
      <c r="H169" s="40" t="s">
        <v>309</v>
      </c>
    </row>
    <row r="170" spans="2:8" ht="16" thickBot="1" x14ac:dyDescent="0.25">
      <c r="B170" s="319"/>
      <c r="C170" s="322"/>
      <c r="D170" s="322"/>
      <c r="E170" s="325"/>
      <c r="F170" s="360"/>
      <c r="G170" s="59" t="s">
        <v>310</v>
      </c>
      <c r="H170" s="31" t="s">
        <v>31</v>
      </c>
    </row>
    <row r="171" spans="2:8" ht="15.5" x14ac:dyDescent="0.2">
      <c r="B171" s="317" t="s">
        <v>311</v>
      </c>
      <c r="C171" s="320"/>
      <c r="D171" s="320"/>
      <c r="E171" s="323"/>
      <c r="F171" s="358" t="s">
        <v>312</v>
      </c>
      <c r="G171" s="13" t="s">
        <v>313</v>
      </c>
      <c r="H171" s="67" t="s">
        <v>314</v>
      </c>
    </row>
    <row r="172" spans="2:8" ht="15.5" x14ac:dyDescent="0.2">
      <c r="B172" s="318"/>
      <c r="C172" s="321"/>
      <c r="D172" s="321"/>
      <c r="E172" s="324"/>
      <c r="F172" s="359"/>
      <c r="G172" s="17" t="s">
        <v>315</v>
      </c>
      <c r="H172" s="18" t="s">
        <v>316</v>
      </c>
    </row>
    <row r="173" spans="2:8" ht="15.5" x14ac:dyDescent="0.2">
      <c r="B173" s="318"/>
      <c r="C173" s="321"/>
      <c r="D173" s="321"/>
      <c r="E173" s="324"/>
      <c r="F173" s="359"/>
      <c r="G173" s="17" t="s">
        <v>317</v>
      </c>
      <c r="H173" s="18" t="s">
        <v>318</v>
      </c>
    </row>
    <row r="174" spans="2:8" ht="15.5" x14ac:dyDescent="0.2">
      <c r="B174" s="318"/>
      <c r="C174" s="321"/>
      <c r="D174" s="321"/>
      <c r="E174" s="324"/>
      <c r="F174" s="359"/>
      <c r="G174" s="17" t="s">
        <v>319</v>
      </c>
      <c r="H174" s="18" t="s">
        <v>320</v>
      </c>
    </row>
    <row r="175" spans="2:8" ht="15.5" x14ac:dyDescent="0.2">
      <c r="B175" s="318"/>
      <c r="C175" s="321"/>
      <c r="D175" s="321"/>
      <c r="E175" s="324"/>
      <c r="F175" s="359"/>
      <c r="G175" s="17" t="s">
        <v>321</v>
      </c>
      <c r="H175" s="18" t="s">
        <v>322</v>
      </c>
    </row>
    <row r="176" spans="2:8" ht="15.5" x14ac:dyDescent="0.2">
      <c r="B176" s="318"/>
      <c r="C176" s="321"/>
      <c r="D176" s="321"/>
      <c r="E176" s="324"/>
      <c r="F176" s="359"/>
      <c r="G176" s="17" t="s">
        <v>323</v>
      </c>
      <c r="H176" s="18" t="s">
        <v>324</v>
      </c>
    </row>
    <row r="177" spans="2:8" ht="15.5" x14ac:dyDescent="0.2">
      <c r="B177" s="318"/>
      <c r="C177" s="321"/>
      <c r="D177" s="321"/>
      <c r="E177" s="324"/>
      <c r="F177" s="359"/>
      <c r="G177" s="17" t="s">
        <v>325</v>
      </c>
      <c r="H177" s="18" t="s">
        <v>326</v>
      </c>
    </row>
    <row r="178" spans="2:8" ht="15.5" x14ac:dyDescent="0.2">
      <c r="B178" s="318"/>
      <c r="C178" s="321"/>
      <c r="D178" s="321"/>
      <c r="E178" s="324"/>
      <c r="F178" s="359"/>
      <c r="G178" s="17" t="s">
        <v>327</v>
      </c>
      <c r="H178" s="18" t="s">
        <v>328</v>
      </c>
    </row>
    <row r="179" spans="2:8" ht="15.5" x14ac:dyDescent="0.2">
      <c r="B179" s="318"/>
      <c r="C179" s="321"/>
      <c r="D179" s="321"/>
      <c r="E179" s="324"/>
      <c r="F179" s="359"/>
      <c r="G179" s="17" t="s">
        <v>329</v>
      </c>
      <c r="H179" s="18" t="s">
        <v>330</v>
      </c>
    </row>
    <row r="180" spans="2:8" ht="31" x14ac:dyDescent="0.2">
      <c r="B180" s="318"/>
      <c r="C180" s="321"/>
      <c r="D180" s="321"/>
      <c r="E180" s="324"/>
      <c r="F180" s="359"/>
      <c r="G180" s="17" t="s">
        <v>331</v>
      </c>
      <c r="H180" s="18" t="s">
        <v>332</v>
      </c>
    </row>
    <row r="181" spans="2:8" ht="15.5" x14ac:dyDescent="0.2">
      <c r="B181" s="318"/>
      <c r="C181" s="321"/>
      <c r="D181" s="321"/>
      <c r="E181" s="324"/>
      <c r="F181" s="359"/>
      <c r="G181" s="17" t="s">
        <v>333</v>
      </c>
      <c r="H181" s="18" t="s">
        <v>334</v>
      </c>
    </row>
    <row r="182" spans="2:8" ht="15.5" x14ac:dyDescent="0.2">
      <c r="B182" s="318"/>
      <c r="C182" s="321"/>
      <c r="D182" s="321"/>
      <c r="E182" s="324"/>
      <c r="F182" s="359"/>
      <c r="G182" s="17" t="s">
        <v>335</v>
      </c>
      <c r="H182" s="18" t="s">
        <v>336</v>
      </c>
    </row>
    <row r="183" spans="2:8" ht="15.5" x14ac:dyDescent="0.2">
      <c r="B183" s="318"/>
      <c r="C183" s="321"/>
      <c r="D183" s="321"/>
      <c r="E183" s="324"/>
      <c r="F183" s="359"/>
      <c r="G183" s="17" t="s">
        <v>337</v>
      </c>
      <c r="H183" s="18" t="s">
        <v>338</v>
      </c>
    </row>
    <row r="184" spans="2:8" ht="15.5" x14ac:dyDescent="0.2">
      <c r="B184" s="318"/>
      <c r="C184" s="321"/>
      <c r="D184" s="321"/>
      <c r="E184" s="324"/>
      <c r="F184" s="359"/>
      <c r="G184" s="17" t="s">
        <v>339</v>
      </c>
      <c r="H184" s="18" t="s">
        <v>340</v>
      </c>
    </row>
    <row r="185" spans="2:8" ht="15.5" x14ac:dyDescent="0.2">
      <c r="B185" s="318"/>
      <c r="C185" s="321"/>
      <c r="D185" s="321"/>
      <c r="E185" s="324"/>
      <c r="F185" s="359"/>
      <c r="G185" s="17" t="s">
        <v>341</v>
      </c>
      <c r="H185" s="18" t="s">
        <v>342</v>
      </c>
    </row>
    <row r="186" spans="2:8" ht="15.5" x14ac:dyDescent="0.2">
      <c r="B186" s="318"/>
      <c r="C186" s="321"/>
      <c r="D186" s="321"/>
      <c r="E186" s="324"/>
      <c r="F186" s="359"/>
      <c r="G186" s="17" t="s">
        <v>343</v>
      </c>
      <c r="H186" s="18" t="s">
        <v>344</v>
      </c>
    </row>
    <row r="187" spans="2:8" ht="15.5" x14ac:dyDescent="0.2">
      <c r="B187" s="318"/>
      <c r="C187" s="321"/>
      <c r="D187" s="321"/>
      <c r="E187" s="324"/>
      <c r="F187" s="359"/>
      <c r="G187" s="17" t="s">
        <v>345</v>
      </c>
      <c r="H187" s="18" t="s">
        <v>346</v>
      </c>
    </row>
    <row r="188" spans="2:8" ht="15.5" x14ac:dyDescent="0.2">
      <c r="B188" s="318"/>
      <c r="C188" s="321"/>
      <c r="D188" s="321"/>
      <c r="E188" s="324"/>
      <c r="F188" s="359"/>
      <c r="G188" s="17" t="s">
        <v>347</v>
      </c>
      <c r="H188" s="18" t="s">
        <v>348</v>
      </c>
    </row>
    <row r="189" spans="2:8" ht="15.5" x14ac:dyDescent="0.2">
      <c r="B189" s="318"/>
      <c r="C189" s="321"/>
      <c r="D189" s="321"/>
      <c r="E189" s="324"/>
      <c r="F189" s="359"/>
      <c r="G189" s="17" t="s">
        <v>349</v>
      </c>
      <c r="H189" s="18" t="s">
        <v>350</v>
      </c>
    </row>
    <row r="190" spans="2:8" ht="31" x14ac:dyDescent="0.2">
      <c r="B190" s="318"/>
      <c r="C190" s="321"/>
      <c r="D190" s="321"/>
      <c r="E190" s="324"/>
      <c r="F190" s="359"/>
      <c r="G190" s="19" t="s">
        <v>351</v>
      </c>
      <c r="H190" s="33" t="s">
        <v>352</v>
      </c>
    </row>
    <row r="191" spans="2:8" ht="62" x14ac:dyDescent="0.2">
      <c r="B191" s="318"/>
      <c r="C191" s="321"/>
      <c r="D191" s="321"/>
      <c r="E191" s="324"/>
      <c r="F191" s="359"/>
      <c r="G191" s="68" t="s">
        <v>353</v>
      </c>
      <c r="H191" s="33" t="s">
        <v>354</v>
      </c>
    </row>
    <row r="192" spans="2:8" ht="77.5" x14ac:dyDescent="0.2">
      <c r="B192" s="318"/>
      <c r="C192" s="321"/>
      <c r="D192" s="321"/>
      <c r="E192" s="324"/>
      <c r="F192" s="359"/>
      <c r="G192" s="68" t="s">
        <v>355</v>
      </c>
      <c r="H192" s="33" t="s">
        <v>356</v>
      </c>
    </row>
    <row r="193" spans="2:8" ht="62" x14ac:dyDescent="0.2">
      <c r="B193" s="318"/>
      <c r="C193" s="321"/>
      <c r="D193" s="321"/>
      <c r="E193" s="324"/>
      <c r="F193" s="359"/>
      <c r="G193" s="69" t="s">
        <v>357</v>
      </c>
      <c r="H193" s="18" t="s">
        <v>358</v>
      </c>
    </row>
    <row r="194" spans="2:8" ht="31" x14ac:dyDescent="0.2">
      <c r="B194" s="318"/>
      <c r="C194" s="321"/>
      <c r="D194" s="321"/>
      <c r="E194" s="324"/>
      <c r="F194" s="359"/>
      <c r="G194" s="70" t="s">
        <v>359</v>
      </c>
      <c r="H194" s="71" t="s">
        <v>360</v>
      </c>
    </row>
    <row r="195" spans="2:8" ht="15.5" x14ac:dyDescent="0.2">
      <c r="B195" s="318"/>
      <c r="C195" s="321"/>
      <c r="D195" s="321"/>
      <c r="E195" s="324"/>
      <c r="F195" s="359"/>
      <c r="G195" s="70" t="s">
        <v>361</v>
      </c>
      <c r="H195" s="44" t="s">
        <v>362</v>
      </c>
    </row>
    <row r="196" spans="2:8" ht="15.5" x14ac:dyDescent="0.2">
      <c r="B196" s="318"/>
      <c r="C196" s="321"/>
      <c r="D196" s="321"/>
      <c r="E196" s="324"/>
      <c r="F196" s="359"/>
      <c r="G196" s="70" t="s">
        <v>363</v>
      </c>
      <c r="H196" s="44" t="s">
        <v>364</v>
      </c>
    </row>
    <row r="197" spans="2:8" ht="16" thickBot="1" x14ac:dyDescent="0.25">
      <c r="B197" s="319"/>
      <c r="C197" s="322"/>
      <c r="D197" s="322"/>
      <c r="E197" s="325"/>
      <c r="F197" s="360"/>
      <c r="G197" s="55" t="s">
        <v>365</v>
      </c>
      <c r="H197" s="54" t="s">
        <v>31</v>
      </c>
    </row>
    <row r="198" spans="2:8" ht="31" x14ac:dyDescent="0.2">
      <c r="B198" s="317" t="s">
        <v>366</v>
      </c>
      <c r="C198" s="320"/>
      <c r="D198" s="320"/>
      <c r="E198" s="323"/>
      <c r="F198" s="355" t="s">
        <v>367</v>
      </c>
      <c r="G198" s="13" t="s">
        <v>368</v>
      </c>
      <c r="H198" s="14" t="s">
        <v>369</v>
      </c>
    </row>
    <row r="199" spans="2:8" ht="15.5" x14ac:dyDescent="0.2">
      <c r="B199" s="353"/>
      <c r="C199" s="321"/>
      <c r="D199" s="321"/>
      <c r="E199" s="324"/>
      <c r="F199" s="356"/>
      <c r="G199" s="17" t="s">
        <v>370</v>
      </c>
      <c r="H199" s="18" t="s">
        <v>371</v>
      </c>
    </row>
    <row r="200" spans="2:8" ht="15.5" x14ac:dyDescent="0.2">
      <c r="B200" s="353"/>
      <c r="C200" s="321"/>
      <c r="D200" s="321"/>
      <c r="E200" s="324"/>
      <c r="F200" s="356"/>
      <c r="G200" s="17" t="s">
        <v>372</v>
      </c>
      <c r="H200" s="18" t="s">
        <v>373</v>
      </c>
    </row>
    <row r="201" spans="2:8" ht="15.5" x14ac:dyDescent="0.2">
      <c r="B201" s="353"/>
      <c r="C201" s="321"/>
      <c r="D201" s="321"/>
      <c r="E201" s="324"/>
      <c r="F201" s="356"/>
      <c r="G201" s="17" t="s">
        <v>374</v>
      </c>
      <c r="H201" s="18" t="s">
        <v>375</v>
      </c>
    </row>
    <row r="202" spans="2:8" ht="15.5" x14ac:dyDescent="0.2">
      <c r="B202" s="353"/>
      <c r="C202" s="321"/>
      <c r="D202" s="321"/>
      <c r="E202" s="324"/>
      <c r="F202" s="356"/>
      <c r="G202" s="17" t="s">
        <v>376</v>
      </c>
      <c r="H202" s="18" t="s">
        <v>377</v>
      </c>
    </row>
    <row r="203" spans="2:8" ht="15.5" x14ac:dyDescent="0.2">
      <c r="B203" s="353"/>
      <c r="C203" s="321"/>
      <c r="D203" s="321"/>
      <c r="E203" s="324"/>
      <c r="F203" s="356"/>
      <c r="G203" s="17" t="s">
        <v>378</v>
      </c>
      <c r="H203" s="18" t="s">
        <v>379</v>
      </c>
    </row>
    <row r="204" spans="2:8" ht="31" x14ac:dyDescent="0.2">
      <c r="B204" s="353"/>
      <c r="C204" s="321"/>
      <c r="D204" s="321"/>
      <c r="E204" s="324"/>
      <c r="F204" s="356"/>
      <c r="G204" s="17" t="s">
        <v>380</v>
      </c>
      <c r="H204" s="18" t="s">
        <v>381</v>
      </c>
    </row>
    <row r="205" spans="2:8" ht="15.5" x14ac:dyDescent="0.2">
      <c r="B205" s="353"/>
      <c r="C205" s="321"/>
      <c r="D205" s="321"/>
      <c r="E205" s="324"/>
      <c r="F205" s="356"/>
      <c r="G205" s="17" t="s">
        <v>382</v>
      </c>
      <c r="H205" s="18" t="s">
        <v>383</v>
      </c>
    </row>
    <row r="206" spans="2:8" ht="31" x14ac:dyDescent="0.2">
      <c r="B206" s="353"/>
      <c r="C206" s="321"/>
      <c r="D206" s="321"/>
      <c r="E206" s="324"/>
      <c r="F206" s="356"/>
      <c r="G206" s="17" t="s">
        <v>384</v>
      </c>
      <c r="H206" s="18" t="s">
        <v>385</v>
      </c>
    </row>
    <row r="207" spans="2:8" ht="15.5" x14ac:dyDescent="0.2">
      <c r="B207" s="353"/>
      <c r="C207" s="321"/>
      <c r="D207" s="321"/>
      <c r="E207" s="324"/>
      <c r="F207" s="356"/>
      <c r="G207" s="17" t="s">
        <v>386</v>
      </c>
      <c r="H207" s="18" t="s">
        <v>387</v>
      </c>
    </row>
    <row r="208" spans="2:8" ht="15.5" x14ac:dyDescent="0.2">
      <c r="B208" s="353"/>
      <c r="C208" s="321"/>
      <c r="D208" s="321"/>
      <c r="E208" s="324"/>
      <c r="F208" s="356"/>
      <c r="G208" s="17" t="s">
        <v>388</v>
      </c>
      <c r="H208" s="18" t="s">
        <v>389</v>
      </c>
    </row>
    <row r="209" spans="2:8" ht="15.5" x14ac:dyDescent="0.2">
      <c r="B209" s="353"/>
      <c r="C209" s="321"/>
      <c r="D209" s="321"/>
      <c r="E209" s="324"/>
      <c r="F209" s="356"/>
      <c r="G209" s="17" t="s">
        <v>390</v>
      </c>
      <c r="H209" s="18" t="s">
        <v>391</v>
      </c>
    </row>
    <row r="210" spans="2:8" ht="15.5" x14ac:dyDescent="0.2">
      <c r="B210" s="353"/>
      <c r="C210" s="321"/>
      <c r="D210" s="321"/>
      <c r="E210" s="324"/>
      <c r="F210" s="356"/>
      <c r="G210" s="17" t="s">
        <v>392</v>
      </c>
      <c r="H210" s="18" t="s">
        <v>393</v>
      </c>
    </row>
    <row r="211" spans="2:8" ht="31" x14ac:dyDescent="0.2">
      <c r="B211" s="353"/>
      <c r="C211" s="321"/>
      <c r="D211" s="321"/>
      <c r="E211" s="324"/>
      <c r="F211" s="356"/>
      <c r="G211" s="17" t="s">
        <v>394</v>
      </c>
      <c r="H211" s="18" t="s">
        <v>395</v>
      </c>
    </row>
    <row r="212" spans="2:8" ht="31" x14ac:dyDescent="0.2">
      <c r="B212" s="353"/>
      <c r="C212" s="321"/>
      <c r="D212" s="321"/>
      <c r="E212" s="324"/>
      <c r="F212" s="356"/>
      <c r="G212" s="17" t="s">
        <v>396</v>
      </c>
      <c r="H212" s="18" t="s">
        <v>397</v>
      </c>
    </row>
    <row r="213" spans="2:8" ht="31" x14ac:dyDescent="0.2">
      <c r="B213" s="353"/>
      <c r="C213" s="321"/>
      <c r="D213" s="321"/>
      <c r="E213" s="324"/>
      <c r="F213" s="356"/>
      <c r="G213" s="17" t="s">
        <v>398</v>
      </c>
      <c r="H213" s="18" t="s">
        <v>399</v>
      </c>
    </row>
    <row r="214" spans="2:8" ht="31" x14ac:dyDescent="0.2">
      <c r="B214" s="353"/>
      <c r="C214" s="321"/>
      <c r="D214" s="321"/>
      <c r="E214" s="324"/>
      <c r="F214" s="356"/>
      <c r="G214" s="17" t="s">
        <v>400</v>
      </c>
      <c r="H214" s="18" t="s">
        <v>401</v>
      </c>
    </row>
    <row r="215" spans="2:8" ht="31" x14ac:dyDescent="0.2">
      <c r="B215" s="353"/>
      <c r="C215" s="321"/>
      <c r="D215" s="321"/>
      <c r="E215" s="324"/>
      <c r="F215" s="356"/>
      <c r="G215" s="17" t="s">
        <v>402</v>
      </c>
      <c r="H215" s="18" t="s">
        <v>403</v>
      </c>
    </row>
    <row r="216" spans="2:8" ht="31" x14ac:dyDescent="0.2">
      <c r="B216" s="353"/>
      <c r="C216" s="321"/>
      <c r="D216" s="321"/>
      <c r="E216" s="324"/>
      <c r="F216" s="356"/>
      <c r="G216" s="17" t="s">
        <v>404</v>
      </c>
      <c r="H216" s="18" t="s">
        <v>405</v>
      </c>
    </row>
    <row r="217" spans="2:8" ht="15.5" x14ac:dyDescent="0.2">
      <c r="B217" s="353"/>
      <c r="C217" s="321"/>
      <c r="D217" s="321"/>
      <c r="E217" s="324"/>
      <c r="F217" s="356"/>
      <c r="G217" s="17" t="s">
        <v>406</v>
      </c>
      <c r="H217" s="18" t="s">
        <v>407</v>
      </c>
    </row>
    <row r="218" spans="2:8" ht="15.5" x14ac:dyDescent="0.2">
      <c r="B218" s="353"/>
      <c r="C218" s="321"/>
      <c r="D218" s="321"/>
      <c r="E218" s="324"/>
      <c r="F218" s="356"/>
      <c r="G218" s="17" t="s">
        <v>408</v>
      </c>
      <c r="H218" s="18" t="s">
        <v>409</v>
      </c>
    </row>
    <row r="219" spans="2:8" ht="31" x14ac:dyDescent="0.2">
      <c r="B219" s="353"/>
      <c r="C219" s="321"/>
      <c r="D219" s="321"/>
      <c r="E219" s="324"/>
      <c r="F219" s="356"/>
      <c r="G219" s="17" t="s">
        <v>410</v>
      </c>
      <c r="H219" s="18" t="s">
        <v>411</v>
      </c>
    </row>
    <row r="220" spans="2:8" ht="15.5" x14ac:dyDescent="0.2">
      <c r="B220" s="353"/>
      <c r="C220" s="321"/>
      <c r="D220" s="321"/>
      <c r="E220" s="324"/>
      <c r="F220" s="356"/>
      <c r="G220" s="17" t="s">
        <v>412</v>
      </c>
      <c r="H220" s="18" t="s">
        <v>413</v>
      </c>
    </row>
    <row r="221" spans="2:8" ht="15.5" x14ac:dyDescent="0.2">
      <c r="B221" s="353"/>
      <c r="C221" s="321"/>
      <c r="D221" s="321"/>
      <c r="E221" s="324"/>
      <c r="F221" s="356"/>
      <c r="G221" s="17" t="s">
        <v>414</v>
      </c>
      <c r="H221" s="18" t="s">
        <v>415</v>
      </c>
    </row>
    <row r="222" spans="2:8" ht="15.5" x14ac:dyDescent="0.2">
      <c r="B222" s="353"/>
      <c r="C222" s="321"/>
      <c r="D222" s="321"/>
      <c r="E222" s="324"/>
      <c r="F222" s="356"/>
      <c r="G222" s="17" t="s">
        <v>416</v>
      </c>
      <c r="H222" s="18" t="s">
        <v>31</v>
      </c>
    </row>
    <row r="223" spans="2:8" ht="15.5" x14ac:dyDescent="0.2">
      <c r="B223" s="353"/>
      <c r="C223" s="321"/>
      <c r="D223" s="321"/>
      <c r="E223" s="324"/>
      <c r="F223" s="356"/>
      <c r="G223" s="17" t="s">
        <v>417</v>
      </c>
      <c r="H223" s="18" t="s">
        <v>31</v>
      </c>
    </row>
    <row r="224" spans="2:8" ht="15.5" x14ac:dyDescent="0.2">
      <c r="B224" s="353"/>
      <c r="C224" s="321"/>
      <c r="D224" s="321"/>
      <c r="E224" s="324"/>
      <c r="F224" s="356"/>
      <c r="G224" s="17" t="s">
        <v>418</v>
      </c>
      <c r="H224" s="18" t="s">
        <v>419</v>
      </c>
    </row>
    <row r="225" spans="2:8" ht="15.5" x14ac:dyDescent="0.2">
      <c r="B225" s="353"/>
      <c r="C225" s="321"/>
      <c r="D225" s="321"/>
      <c r="E225" s="324"/>
      <c r="F225" s="356"/>
      <c r="G225" s="17" t="s">
        <v>420</v>
      </c>
      <c r="H225" s="18" t="s">
        <v>421</v>
      </c>
    </row>
    <row r="226" spans="2:8" ht="15.5" x14ac:dyDescent="0.2">
      <c r="B226" s="353"/>
      <c r="C226" s="321"/>
      <c r="D226" s="321"/>
      <c r="E226" s="324"/>
      <c r="F226" s="356"/>
      <c r="G226" s="17" t="s">
        <v>422</v>
      </c>
      <c r="H226" s="18" t="s">
        <v>31</v>
      </c>
    </row>
    <row r="227" spans="2:8" ht="15.5" x14ac:dyDescent="0.2">
      <c r="B227" s="353"/>
      <c r="C227" s="321"/>
      <c r="D227" s="321"/>
      <c r="E227" s="324"/>
      <c r="F227" s="356"/>
      <c r="G227" s="17" t="s">
        <v>423</v>
      </c>
      <c r="H227" s="18" t="s">
        <v>424</v>
      </c>
    </row>
    <row r="228" spans="2:8" ht="15.5" x14ac:dyDescent="0.2">
      <c r="B228" s="353"/>
      <c r="C228" s="321"/>
      <c r="D228" s="321"/>
      <c r="E228" s="324"/>
      <c r="F228" s="356"/>
      <c r="G228" s="17" t="s">
        <v>425</v>
      </c>
      <c r="H228" s="18" t="s">
        <v>426</v>
      </c>
    </row>
    <row r="229" spans="2:8" ht="15.5" x14ac:dyDescent="0.2">
      <c r="B229" s="353"/>
      <c r="C229" s="321"/>
      <c r="D229" s="321"/>
      <c r="E229" s="324"/>
      <c r="F229" s="356"/>
      <c r="G229" s="17" t="s">
        <v>427</v>
      </c>
      <c r="H229" s="18" t="s">
        <v>31</v>
      </c>
    </row>
    <row r="230" spans="2:8" ht="15.5" x14ac:dyDescent="0.2">
      <c r="B230" s="353"/>
      <c r="C230" s="321"/>
      <c r="D230" s="321"/>
      <c r="E230" s="324"/>
      <c r="F230" s="356"/>
      <c r="G230" s="17" t="s">
        <v>428</v>
      </c>
      <c r="H230" s="18" t="s">
        <v>429</v>
      </c>
    </row>
    <row r="231" spans="2:8" ht="15.5" x14ac:dyDescent="0.2">
      <c r="B231" s="353"/>
      <c r="C231" s="321"/>
      <c r="D231" s="321"/>
      <c r="E231" s="324"/>
      <c r="F231" s="356"/>
      <c r="G231" s="17" t="s">
        <v>430</v>
      </c>
      <c r="H231" s="18" t="s">
        <v>31</v>
      </c>
    </row>
    <row r="232" spans="2:8" ht="15.5" x14ac:dyDescent="0.2">
      <c r="B232" s="353"/>
      <c r="C232" s="321"/>
      <c r="D232" s="321"/>
      <c r="E232" s="324"/>
      <c r="F232" s="356"/>
      <c r="G232" s="17" t="s">
        <v>431</v>
      </c>
      <c r="H232" s="18" t="s">
        <v>31</v>
      </c>
    </row>
    <row r="233" spans="2:8" ht="31" x14ac:dyDescent="0.2">
      <c r="B233" s="353"/>
      <c r="C233" s="321"/>
      <c r="D233" s="321"/>
      <c r="E233" s="324"/>
      <c r="F233" s="356"/>
      <c r="G233" s="17" t="s">
        <v>432</v>
      </c>
      <c r="H233" s="18" t="s">
        <v>31</v>
      </c>
    </row>
    <row r="234" spans="2:8" ht="31" x14ac:dyDescent="0.2">
      <c r="B234" s="353"/>
      <c r="C234" s="321"/>
      <c r="D234" s="321"/>
      <c r="E234" s="324"/>
      <c r="F234" s="356"/>
      <c r="G234" s="17" t="s">
        <v>433</v>
      </c>
      <c r="H234" s="18" t="s">
        <v>31</v>
      </c>
    </row>
    <row r="235" spans="2:8" ht="15.5" x14ac:dyDescent="0.2">
      <c r="B235" s="353"/>
      <c r="C235" s="321"/>
      <c r="D235" s="321"/>
      <c r="E235" s="324"/>
      <c r="F235" s="356"/>
      <c r="G235" s="17" t="s">
        <v>434</v>
      </c>
      <c r="H235" s="18" t="s">
        <v>31</v>
      </c>
    </row>
    <row r="236" spans="2:8" ht="15.5" x14ac:dyDescent="0.2">
      <c r="B236" s="353"/>
      <c r="C236" s="321"/>
      <c r="D236" s="321"/>
      <c r="E236" s="324"/>
      <c r="F236" s="356"/>
      <c r="G236" s="17" t="s">
        <v>435</v>
      </c>
      <c r="H236" s="18" t="s">
        <v>436</v>
      </c>
    </row>
    <row r="237" spans="2:8" ht="15.5" x14ac:dyDescent="0.2">
      <c r="B237" s="353"/>
      <c r="C237" s="321"/>
      <c r="D237" s="321"/>
      <c r="E237" s="324"/>
      <c r="F237" s="356"/>
      <c r="G237" s="17" t="s">
        <v>437</v>
      </c>
      <c r="H237" s="18" t="s">
        <v>31</v>
      </c>
    </row>
    <row r="238" spans="2:8" ht="31" x14ac:dyDescent="0.2">
      <c r="B238" s="353"/>
      <c r="C238" s="321"/>
      <c r="D238" s="321"/>
      <c r="E238" s="324"/>
      <c r="F238" s="356"/>
      <c r="G238" s="17" t="s">
        <v>438</v>
      </c>
      <c r="H238" s="18" t="s">
        <v>31</v>
      </c>
    </row>
    <row r="239" spans="2:8" ht="31" x14ac:dyDescent="0.2">
      <c r="B239" s="353"/>
      <c r="C239" s="321"/>
      <c r="D239" s="321"/>
      <c r="E239" s="324"/>
      <c r="F239" s="356"/>
      <c r="G239" s="17" t="s">
        <v>439</v>
      </c>
      <c r="H239" s="18" t="s">
        <v>31</v>
      </c>
    </row>
    <row r="240" spans="2:8" ht="31" x14ac:dyDescent="0.2">
      <c r="B240" s="353"/>
      <c r="C240" s="321"/>
      <c r="D240" s="321"/>
      <c r="E240" s="324"/>
      <c r="F240" s="356"/>
      <c r="G240" s="17" t="s">
        <v>440</v>
      </c>
      <c r="H240" s="18" t="s">
        <v>31</v>
      </c>
    </row>
    <row r="241" spans="2:8" ht="15.5" x14ac:dyDescent="0.2">
      <c r="B241" s="353"/>
      <c r="C241" s="321"/>
      <c r="D241" s="321"/>
      <c r="E241" s="324"/>
      <c r="F241" s="356"/>
      <c r="G241" s="17" t="s">
        <v>441</v>
      </c>
      <c r="H241" s="18" t="s">
        <v>31</v>
      </c>
    </row>
    <row r="242" spans="2:8" ht="15.5" x14ac:dyDescent="0.2">
      <c r="B242" s="353"/>
      <c r="C242" s="321"/>
      <c r="D242" s="321"/>
      <c r="E242" s="324"/>
      <c r="F242" s="356"/>
      <c r="G242" s="17" t="s">
        <v>442</v>
      </c>
      <c r="H242" s="18" t="s">
        <v>443</v>
      </c>
    </row>
    <row r="243" spans="2:8" ht="31" x14ac:dyDescent="0.2">
      <c r="B243" s="353"/>
      <c r="C243" s="321"/>
      <c r="D243" s="321"/>
      <c r="E243" s="324"/>
      <c r="F243" s="356"/>
      <c r="G243" s="42" t="s">
        <v>444</v>
      </c>
      <c r="H243" s="18" t="s">
        <v>31</v>
      </c>
    </row>
    <row r="244" spans="2:8" ht="31" x14ac:dyDescent="0.2">
      <c r="B244" s="353"/>
      <c r="C244" s="321"/>
      <c r="D244" s="321"/>
      <c r="E244" s="324"/>
      <c r="F244" s="356"/>
      <c r="G244" s="21" t="s">
        <v>445</v>
      </c>
      <c r="H244" s="41" t="s">
        <v>31</v>
      </c>
    </row>
    <row r="245" spans="2:8" ht="31" x14ac:dyDescent="0.2">
      <c r="B245" s="353"/>
      <c r="C245" s="321"/>
      <c r="D245" s="321"/>
      <c r="E245" s="324"/>
      <c r="F245" s="356"/>
      <c r="G245" s="17" t="s">
        <v>446</v>
      </c>
      <c r="H245" s="18" t="s">
        <v>31</v>
      </c>
    </row>
    <row r="246" spans="2:8" ht="31" x14ac:dyDescent="0.2">
      <c r="B246" s="353"/>
      <c r="C246" s="321"/>
      <c r="D246" s="321"/>
      <c r="E246" s="324"/>
      <c r="F246" s="356"/>
      <c r="G246" s="17" t="s">
        <v>447</v>
      </c>
      <c r="H246" s="18" t="s">
        <v>31</v>
      </c>
    </row>
    <row r="247" spans="2:8" ht="31" x14ac:dyDescent="0.2">
      <c r="B247" s="353"/>
      <c r="C247" s="321"/>
      <c r="D247" s="321"/>
      <c r="E247" s="324"/>
      <c r="F247" s="356"/>
      <c r="G247" s="17" t="s">
        <v>448</v>
      </c>
      <c r="H247" s="18" t="s">
        <v>31</v>
      </c>
    </row>
    <row r="248" spans="2:8" ht="31" x14ac:dyDescent="0.2">
      <c r="B248" s="353"/>
      <c r="C248" s="321"/>
      <c r="D248" s="321"/>
      <c r="E248" s="324"/>
      <c r="F248" s="356"/>
      <c r="G248" s="17" t="s">
        <v>449</v>
      </c>
      <c r="H248" s="18" t="s">
        <v>31</v>
      </c>
    </row>
    <row r="249" spans="2:8" ht="31" x14ac:dyDescent="0.2">
      <c r="B249" s="353"/>
      <c r="C249" s="321"/>
      <c r="D249" s="321"/>
      <c r="E249" s="324"/>
      <c r="F249" s="356"/>
      <c r="G249" s="17" t="s">
        <v>450</v>
      </c>
      <c r="H249" s="18" t="s">
        <v>31</v>
      </c>
    </row>
    <row r="250" spans="2:8" ht="31" x14ac:dyDescent="0.2">
      <c r="B250" s="353"/>
      <c r="C250" s="321"/>
      <c r="D250" s="321"/>
      <c r="E250" s="324"/>
      <c r="F250" s="356"/>
      <c r="G250" s="17" t="s">
        <v>451</v>
      </c>
      <c r="H250" s="18" t="s">
        <v>452</v>
      </c>
    </row>
    <row r="251" spans="2:8" ht="15.5" x14ac:dyDescent="0.2">
      <c r="B251" s="353"/>
      <c r="C251" s="321"/>
      <c r="D251" s="321"/>
      <c r="E251" s="324"/>
      <c r="F251" s="356"/>
      <c r="G251" s="19" t="s">
        <v>453</v>
      </c>
      <c r="H251" s="33" t="s">
        <v>454</v>
      </c>
    </row>
    <row r="252" spans="2:8" ht="31" x14ac:dyDescent="0.2">
      <c r="B252" s="353"/>
      <c r="C252" s="321"/>
      <c r="D252" s="321"/>
      <c r="E252" s="324"/>
      <c r="F252" s="356"/>
      <c r="G252" s="72" t="s">
        <v>455</v>
      </c>
      <c r="H252" s="73" t="s">
        <v>31</v>
      </c>
    </row>
    <row r="253" spans="2:8" ht="16" thickBot="1" x14ac:dyDescent="0.25">
      <c r="B253" s="354"/>
      <c r="C253" s="322"/>
      <c r="D253" s="322"/>
      <c r="E253" s="325"/>
      <c r="F253" s="357"/>
      <c r="G253" s="53"/>
      <c r="H253" s="54"/>
    </row>
    <row r="254" spans="2:8" ht="15.5" x14ac:dyDescent="0.2">
      <c r="B254" s="317" t="s">
        <v>456</v>
      </c>
      <c r="C254" s="320"/>
      <c r="D254" s="320"/>
      <c r="E254" s="323"/>
      <c r="F254" s="358" t="s">
        <v>457</v>
      </c>
      <c r="G254" s="13" t="s">
        <v>458</v>
      </c>
      <c r="H254" s="14" t="s">
        <v>459</v>
      </c>
    </row>
    <row r="255" spans="2:8" ht="31" x14ac:dyDescent="0.2">
      <c r="B255" s="318"/>
      <c r="C255" s="366"/>
      <c r="D255" s="366"/>
      <c r="E255" s="367"/>
      <c r="F255" s="364"/>
      <c r="G255" s="17" t="s">
        <v>460</v>
      </c>
      <c r="H255" s="18" t="s">
        <v>461</v>
      </c>
    </row>
    <row r="256" spans="2:8" ht="15.5" x14ac:dyDescent="0.2">
      <c r="B256" s="318"/>
      <c r="C256" s="366"/>
      <c r="D256" s="366"/>
      <c r="E256" s="367"/>
      <c r="F256" s="364"/>
      <c r="G256" s="17" t="s">
        <v>462</v>
      </c>
      <c r="H256" s="18" t="s">
        <v>463</v>
      </c>
    </row>
    <row r="257" spans="2:8" ht="15.5" x14ac:dyDescent="0.2">
      <c r="B257" s="318"/>
      <c r="C257" s="366"/>
      <c r="D257" s="366"/>
      <c r="E257" s="367"/>
      <c r="F257" s="364"/>
      <c r="G257" s="17" t="s">
        <v>464</v>
      </c>
      <c r="H257" s="18" t="s">
        <v>465</v>
      </c>
    </row>
    <row r="258" spans="2:8" ht="15.5" x14ac:dyDescent="0.2">
      <c r="B258" s="318"/>
      <c r="C258" s="366"/>
      <c r="D258" s="366"/>
      <c r="E258" s="367"/>
      <c r="F258" s="364"/>
      <c r="G258" s="17" t="s">
        <v>466</v>
      </c>
      <c r="H258" s="18" t="s">
        <v>467</v>
      </c>
    </row>
    <row r="259" spans="2:8" ht="15.5" x14ac:dyDescent="0.2">
      <c r="B259" s="318"/>
      <c r="C259" s="366"/>
      <c r="D259" s="366"/>
      <c r="E259" s="367"/>
      <c r="F259" s="364"/>
      <c r="G259" s="17" t="s">
        <v>468</v>
      </c>
      <c r="H259" s="18" t="s">
        <v>469</v>
      </c>
    </row>
    <row r="260" spans="2:8" ht="15.5" x14ac:dyDescent="0.2">
      <c r="B260" s="318"/>
      <c r="C260" s="366"/>
      <c r="D260" s="366"/>
      <c r="E260" s="367"/>
      <c r="F260" s="364"/>
      <c r="G260" s="329" t="s">
        <v>470</v>
      </c>
      <c r="H260" s="20" t="s">
        <v>471</v>
      </c>
    </row>
    <row r="261" spans="2:8" ht="15.5" x14ac:dyDescent="0.2">
      <c r="B261" s="318"/>
      <c r="C261" s="366"/>
      <c r="D261" s="366"/>
      <c r="E261" s="367"/>
      <c r="F261" s="364"/>
      <c r="G261" s="346"/>
      <c r="H261" s="20" t="s">
        <v>472</v>
      </c>
    </row>
    <row r="262" spans="2:8" ht="15.5" x14ac:dyDescent="0.2">
      <c r="B262" s="318"/>
      <c r="C262" s="366"/>
      <c r="D262" s="366"/>
      <c r="E262" s="367"/>
      <c r="F262" s="364"/>
      <c r="G262" s="346"/>
      <c r="H262" s="20" t="s">
        <v>473</v>
      </c>
    </row>
    <row r="263" spans="2:8" ht="15.5" x14ac:dyDescent="0.2">
      <c r="B263" s="318"/>
      <c r="C263" s="366"/>
      <c r="D263" s="366"/>
      <c r="E263" s="367"/>
      <c r="F263" s="364"/>
      <c r="G263" s="330"/>
      <c r="H263" s="20" t="s">
        <v>474</v>
      </c>
    </row>
    <row r="264" spans="2:8" ht="15.5" x14ac:dyDescent="0.2">
      <c r="B264" s="318"/>
      <c r="C264" s="366"/>
      <c r="D264" s="366"/>
      <c r="E264" s="367"/>
      <c r="F264" s="364"/>
      <c r="G264" s="17" t="s">
        <v>475</v>
      </c>
      <c r="H264" s="18" t="s">
        <v>476</v>
      </c>
    </row>
    <row r="265" spans="2:8" ht="15.5" x14ac:dyDescent="0.2">
      <c r="B265" s="318"/>
      <c r="C265" s="366"/>
      <c r="D265" s="366"/>
      <c r="E265" s="367"/>
      <c r="F265" s="364"/>
      <c r="G265" s="17" t="s">
        <v>477</v>
      </c>
      <c r="H265" s="18" t="s">
        <v>478</v>
      </c>
    </row>
    <row r="266" spans="2:8" ht="15.5" x14ac:dyDescent="0.2">
      <c r="B266" s="318"/>
      <c r="C266" s="366"/>
      <c r="D266" s="366"/>
      <c r="E266" s="367"/>
      <c r="F266" s="364"/>
      <c r="G266" s="17" t="s">
        <v>479</v>
      </c>
      <c r="H266" s="18" t="s">
        <v>480</v>
      </c>
    </row>
    <row r="267" spans="2:8" ht="15.5" x14ac:dyDescent="0.2">
      <c r="B267" s="318"/>
      <c r="C267" s="366"/>
      <c r="D267" s="366"/>
      <c r="E267" s="367"/>
      <c r="F267" s="364"/>
      <c r="G267" s="17" t="s">
        <v>481</v>
      </c>
      <c r="H267" s="27" t="s">
        <v>482</v>
      </c>
    </row>
    <row r="268" spans="2:8" ht="31" x14ac:dyDescent="0.2">
      <c r="B268" s="318"/>
      <c r="C268" s="366"/>
      <c r="D268" s="366"/>
      <c r="E268" s="367"/>
      <c r="F268" s="364"/>
      <c r="G268" s="17" t="s">
        <v>483</v>
      </c>
      <c r="H268" s="18" t="s">
        <v>484</v>
      </c>
    </row>
    <row r="269" spans="2:8" ht="15.5" x14ac:dyDescent="0.2">
      <c r="B269" s="318"/>
      <c r="C269" s="366"/>
      <c r="D269" s="366"/>
      <c r="E269" s="367"/>
      <c r="F269" s="364"/>
      <c r="G269" s="17" t="s">
        <v>485</v>
      </c>
      <c r="H269" s="18" t="s">
        <v>486</v>
      </c>
    </row>
    <row r="270" spans="2:8" ht="15.5" x14ac:dyDescent="0.2">
      <c r="B270" s="318"/>
      <c r="C270" s="366"/>
      <c r="D270" s="366"/>
      <c r="E270" s="367"/>
      <c r="F270" s="364"/>
      <c r="G270" s="17" t="s">
        <v>487</v>
      </c>
      <c r="H270" s="18" t="s">
        <v>488</v>
      </c>
    </row>
    <row r="271" spans="2:8" ht="15.5" x14ac:dyDescent="0.2">
      <c r="B271" s="318"/>
      <c r="C271" s="366"/>
      <c r="D271" s="366"/>
      <c r="E271" s="367"/>
      <c r="F271" s="364"/>
      <c r="G271" s="17" t="s">
        <v>489</v>
      </c>
      <c r="H271" s="18" t="s">
        <v>490</v>
      </c>
    </row>
    <row r="272" spans="2:8" ht="62" x14ac:dyDescent="0.2">
      <c r="B272" s="318"/>
      <c r="C272" s="366"/>
      <c r="D272" s="366"/>
      <c r="E272" s="367"/>
      <c r="F272" s="364"/>
      <c r="G272" s="17" t="s">
        <v>491</v>
      </c>
      <c r="H272" s="18" t="s">
        <v>492</v>
      </c>
    </row>
    <row r="273" spans="2:8" ht="15.5" x14ac:dyDescent="0.2">
      <c r="B273" s="318"/>
      <c r="C273" s="366"/>
      <c r="D273" s="366"/>
      <c r="E273" s="367"/>
      <c r="F273" s="364"/>
      <c r="G273" s="17" t="s">
        <v>493</v>
      </c>
      <c r="H273" s="18" t="s">
        <v>494</v>
      </c>
    </row>
    <row r="274" spans="2:8" ht="15.5" x14ac:dyDescent="0.2">
      <c r="B274" s="318"/>
      <c r="C274" s="366"/>
      <c r="D274" s="366"/>
      <c r="E274" s="367"/>
      <c r="F274" s="364"/>
      <c r="G274" s="17" t="s">
        <v>495</v>
      </c>
      <c r="H274" s="18" t="s">
        <v>496</v>
      </c>
    </row>
    <row r="275" spans="2:8" ht="15.5" x14ac:dyDescent="0.2">
      <c r="B275" s="318"/>
      <c r="C275" s="366"/>
      <c r="D275" s="366"/>
      <c r="E275" s="367"/>
      <c r="F275" s="364"/>
      <c r="G275" s="329" t="s">
        <v>497</v>
      </c>
      <c r="H275" s="18" t="s">
        <v>498</v>
      </c>
    </row>
    <row r="276" spans="2:8" ht="15.5" x14ac:dyDescent="0.2">
      <c r="B276" s="318"/>
      <c r="C276" s="366"/>
      <c r="D276" s="366"/>
      <c r="E276" s="367"/>
      <c r="F276" s="364"/>
      <c r="G276" s="330"/>
      <c r="H276" s="18" t="s">
        <v>499</v>
      </c>
    </row>
    <row r="277" spans="2:8" ht="46.5" x14ac:dyDescent="0.2">
      <c r="B277" s="318"/>
      <c r="C277" s="366"/>
      <c r="D277" s="366"/>
      <c r="E277" s="367"/>
      <c r="F277" s="364"/>
      <c r="G277" s="17" t="s">
        <v>500</v>
      </c>
      <c r="H277" s="18" t="s">
        <v>501</v>
      </c>
    </row>
    <row r="278" spans="2:8" ht="108.5" x14ac:dyDescent="0.2">
      <c r="B278" s="318"/>
      <c r="C278" s="366"/>
      <c r="D278" s="366"/>
      <c r="E278" s="367"/>
      <c r="F278" s="364"/>
      <c r="G278" s="17" t="s">
        <v>502</v>
      </c>
      <c r="H278" s="18" t="s">
        <v>503</v>
      </c>
    </row>
    <row r="279" spans="2:8" ht="15.5" x14ac:dyDescent="0.2">
      <c r="B279" s="318"/>
      <c r="C279" s="366"/>
      <c r="D279" s="366"/>
      <c r="E279" s="367"/>
      <c r="F279" s="364"/>
      <c r="G279" s="17" t="s">
        <v>504</v>
      </c>
      <c r="H279" s="18" t="s">
        <v>505</v>
      </c>
    </row>
    <row r="280" spans="2:8" ht="15.5" x14ac:dyDescent="0.2">
      <c r="B280" s="318"/>
      <c r="C280" s="366"/>
      <c r="D280" s="366"/>
      <c r="E280" s="367"/>
      <c r="F280" s="364"/>
      <c r="G280" s="17" t="s">
        <v>506</v>
      </c>
      <c r="H280" s="18" t="s">
        <v>507</v>
      </c>
    </row>
    <row r="281" spans="2:8" ht="15.5" x14ac:dyDescent="0.2">
      <c r="B281" s="318"/>
      <c r="C281" s="366"/>
      <c r="D281" s="366"/>
      <c r="E281" s="367"/>
      <c r="F281" s="364"/>
      <c r="G281" s="17" t="s">
        <v>508</v>
      </c>
      <c r="H281" s="18" t="s">
        <v>509</v>
      </c>
    </row>
    <row r="282" spans="2:8" ht="15.5" x14ac:dyDescent="0.2">
      <c r="B282" s="318"/>
      <c r="C282" s="366"/>
      <c r="D282" s="366"/>
      <c r="E282" s="367"/>
      <c r="F282" s="364"/>
      <c r="G282" s="17" t="s">
        <v>510</v>
      </c>
      <c r="H282" s="18" t="s">
        <v>511</v>
      </c>
    </row>
    <row r="283" spans="2:8" ht="15.5" x14ac:dyDescent="0.2">
      <c r="B283" s="318"/>
      <c r="C283" s="366"/>
      <c r="D283" s="366"/>
      <c r="E283" s="367"/>
      <c r="F283" s="364"/>
      <c r="G283" s="17" t="s">
        <v>512</v>
      </c>
      <c r="H283" s="18" t="s">
        <v>513</v>
      </c>
    </row>
    <row r="284" spans="2:8" ht="31" x14ac:dyDescent="0.2">
      <c r="B284" s="318"/>
      <c r="C284" s="366"/>
      <c r="D284" s="366"/>
      <c r="E284" s="367"/>
      <c r="F284" s="364"/>
      <c r="G284" s="17" t="s">
        <v>514</v>
      </c>
      <c r="H284" s="18" t="s">
        <v>515</v>
      </c>
    </row>
    <row r="285" spans="2:8" ht="15.5" x14ac:dyDescent="0.2">
      <c r="B285" s="318"/>
      <c r="C285" s="366"/>
      <c r="D285" s="366"/>
      <c r="E285" s="367"/>
      <c r="F285" s="364"/>
      <c r="G285" s="17" t="s">
        <v>516</v>
      </c>
      <c r="H285" s="18" t="s">
        <v>517</v>
      </c>
    </row>
    <row r="286" spans="2:8" ht="31" x14ac:dyDescent="0.2">
      <c r="B286" s="318"/>
      <c r="C286" s="366"/>
      <c r="D286" s="366"/>
      <c r="E286" s="367"/>
      <c r="F286" s="364"/>
      <c r="G286" s="17" t="s">
        <v>518</v>
      </c>
      <c r="H286" s="18" t="s">
        <v>519</v>
      </c>
    </row>
    <row r="287" spans="2:8" ht="15.5" x14ac:dyDescent="0.2">
      <c r="B287" s="318"/>
      <c r="C287" s="366"/>
      <c r="D287" s="366"/>
      <c r="E287" s="367"/>
      <c r="F287" s="364"/>
      <c r="G287" s="17" t="s">
        <v>520</v>
      </c>
      <c r="H287" s="18" t="s">
        <v>521</v>
      </c>
    </row>
    <row r="288" spans="2:8" ht="15.5" x14ac:dyDescent="0.2">
      <c r="B288" s="318"/>
      <c r="C288" s="366"/>
      <c r="D288" s="366"/>
      <c r="E288" s="367"/>
      <c r="F288" s="364"/>
      <c r="G288" s="17" t="s">
        <v>522</v>
      </c>
      <c r="H288" s="18" t="s">
        <v>523</v>
      </c>
    </row>
    <row r="289" spans="2:8" ht="15.5" x14ac:dyDescent="0.2">
      <c r="B289" s="318"/>
      <c r="C289" s="366"/>
      <c r="D289" s="366"/>
      <c r="E289" s="367"/>
      <c r="F289" s="364"/>
      <c r="G289" s="21" t="s">
        <v>524</v>
      </c>
      <c r="H289" s="41" t="s">
        <v>525</v>
      </c>
    </row>
    <row r="290" spans="2:8" ht="31" x14ac:dyDescent="0.2">
      <c r="B290" s="318"/>
      <c r="C290" s="366"/>
      <c r="D290" s="366"/>
      <c r="E290" s="367"/>
      <c r="F290" s="364"/>
      <c r="G290" s="17" t="s">
        <v>526</v>
      </c>
      <c r="H290" s="18" t="s">
        <v>527</v>
      </c>
    </row>
    <row r="291" spans="2:8" ht="15.5" x14ac:dyDescent="0.2">
      <c r="B291" s="318"/>
      <c r="C291" s="366"/>
      <c r="D291" s="366"/>
      <c r="E291" s="367"/>
      <c r="F291" s="364"/>
      <c r="G291" s="17" t="s">
        <v>528</v>
      </c>
      <c r="H291" s="18" t="s">
        <v>529</v>
      </c>
    </row>
    <row r="292" spans="2:8" ht="31" x14ac:dyDescent="0.2">
      <c r="B292" s="318"/>
      <c r="C292" s="366"/>
      <c r="D292" s="366"/>
      <c r="E292" s="367"/>
      <c r="F292" s="364"/>
      <c r="G292" s="17" t="s">
        <v>530</v>
      </c>
      <c r="H292" s="18" t="s">
        <v>531</v>
      </c>
    </row>
    <row r="293" spans="2:8" ht="31" x14ac:dyDescent="0.2">
      <c r="B293" s="318"/>
      <c r="C293" s="366"/>
      <c r="D293" s="366"/>
      <c r="E293" s="367"/>
      <c r="F293" s="364"/>
      <c r="G293" s="17" t="s">
        <v>532</v>
      </c>
      <c r="H293" s="18" t="s">
        <v>533</v>
      </c>
    </row>
    <row r="294" spans="2:8" ht="31" x14ac:dyDescent="0.2">
      <c r="B294" s="318"/>
      <c r="C294" s="366"/>
      <c r="D294" s="366"/>
      <c r="E294" s="367"/>
      <c r="F294" s="364"/>
      <c r="G294" s="17" t="s">
        <v>534</v>
      </c>
      <c r="H294" s="18" t="s">
        <v>535</v>
      </c>
    </row>
    <row r="295" spans="2:8" ht="31" x14ac:dyDescent="0.2">
      <c r="B295" s="318"/>
      <c r="C295" s="366"/>
      <c r="D295" s="366"/>
      <c r="E295" s="367"/>
      <c r="F295" s="364"/>
      <c r="G295" s="17" t="s">
        <v>536</v>
      </c>
      <c r="H295" s="18" t="s">
        <v>537</v>
      </c>
    </row>
    <row r="296" spans="2:8" ht="15.5" x14ac:dyDescent="0.2">
      <c r="B296" s="318"/>
      <c r="C296" s="366"/>
      <c r="D296" s="366"/>
      <c r="E296" s="367"/>
      <c r="F296" s="364"/>
      <c r="G296" s="17" t="s">
        <v>538</v>
      </c>
      <c r="H296" s="18" t="s">
        <v>539</v>
      </c>
    </row>
    <row r="297" spans="2:8" ht="15.5" x14ac:dyDescent="0.2">
      <c r="B297" s="318"/>
      <c r="C297" s="366"/>
      <c r="D297" s="366"/>
      <c r="E297" s="367"/>
      <c r="F297" s="364"/>
      <c r="G297" s="17" t="s">
        <v>540</v>
      </c>
      <c r="H297" s="18" t="s">
        <v>541</v>
      </c>
    </row>
    <row r="298" spans="2:8" ht="15.5" x14ac:dyDescent="0.2">
      <c r="B298" s="318"/>
      <c r="C298" s="366"/>
      <c r="D298" s="366"/>
      <c r="E298" s="367"/>
      <c r="F298" s="364"/>
      <c r="G298" s="17" t="s">
        <v>542</v>
      </c>
      <c r="H298" s="18" t="s">
        <v>543</v>
      </c>
    </row>
    <row r="299" spans="2:8" ht="31" x14ac:dyDescent="0.2">
      <c r="B299" s="318"/>
      <c r="C299" s="366"/>
      <c r="D299" s="366"/>
      <c r="E299" s="367"/>
      <c r="F299" s="364"/>
      <c r="G299" s="17" t="s">
        <v>544</v>
      </c>
      <c r="H299" s="18" t="s">
        <v>545</v>
      </c>
    </row>
    <row r="300" spans="2:8" ht="31" x14ac:dyDescent="0.2">
      <c r="B300" s="318"/>
      <c r="C300" s="366"/>
      <c r="D300" s="366"/>
      <c r="E300" s="367"/>
      <c r="F300" s="364"/>
      <c r="G300" s="17" t="s">
        <v>546</v>
      </c>
      <c r="H300" s="18" t="s">
        <v>547</v>
      </c>
    </row>
    <row r="301" spans="2:8" ht="15.5" x14ac:dyDescent="0.2">
      <c r="B301" s="318"/>
      <c r="C301" s="366"/>
      <c r="D301" s="366"/>
      <c r="E301" s="367"/>
      <c r="F301" s="364"/>
      <c r="G301" s="17" t="s">
        <v>548</v>
      </c>
      <c r="H301" s="18" t="s">
        <v>549</v>
      </c>
    </row>
    <row r="302" spans="2:8" ht="15.5" x14ac:dyDescent="0.2">
      <c r="B302" s="318"/>
      <c r="C302" s="366"/>
      <c r="D302" s="366"/>
      <c r="E302" s="367"/>
      <c r="F302" s="364"/>
      <c r="G302" s="17" t="s">
        <v>550</v>
      </c>
      <c r="H302" s="18" t="s">
        <v>551</v>
      </c>
    </row>
    <row r="303" spans="2:8" ht="31" x14ac:dyDescent="0.2">
      <c r="B303" s="318"/>
      <c r="C303" s="366"/>
      <c r="D303" s="366"/>
      <c r="E303" s="367"/>
      <c r="F303" s="364"/>
      <c r="G303" s="17" t="s">
        <v>552</v>
      </c>
      <c r="H303" s="18" t="s">
        <v>553</v>
      </c>
    </row>
    <row r="304" spans="2:8" ht="31" x14ac:dyDescent="0.2">
      <c r="B304" s="318"/>
      <c r="C304" s="366"/>
      <c r="D304" s="366"/>
      <c r="E304" s="367"/>
      <c r="F304" s="364"/>
      <c r="G304" s="17" t="s">
        <v>554</v>
      </c>
      <c r="H304" s="18" t="s">
        <v>555</v>
      </c>
    </row>
    <row r="305" spans="2:8" ht="15.5" x14ac:dyDescent="0.2">
      <c r="B305" s="318"/>
      <c r="C305" s="366"/>
      <c r="D305" s="366"/>
      <c r="E305" s="367"/>
      <c r="F305" s="364"/>
      <c r="G305" s="17" t="s">
        <v>556</v>
      </c>
      <c r="H305" s="18" t="s">
        <v>557</v>
      </c>
    </row>
    <row r="306" spans="2:8" ht="15.5" x14ac:dyDescent="0.2">
      <c r="B306" s="318"/>
      <c r="C306" s="366"/>
      <c r="D306" s="366"/>
      <c r="E306" s="367"/>
      <c r="F306" s="364"/>
      <c r="G306" s="17" t="s">
        <v>558</v>
      </c>
      <c r="H306" s="18" t="s">
        <v>559</v>
      </c>
    </row>
    <row r="307" spans="2:8" ht="15.5" x14ac:dyDescent="0.2">
      <c r="B307" s="318"/>
      <c r="C307" s="366"/>
      <c r="D307" s="366"/>
      <c r="E307" s="367"/>
      <c r="F307" s="364"/>
      <c r="G307" s="17" t="s">
        <v>560</v>
      </c>
      <c r="H307" s="18" t="s">
        <v>561</v>
      </c>
    </row>
    <row r="308" spans="2:8" ht="15.5" x14ac:dyDescent="0.2">
      <c r="B308" s="318"/>
      <c r="C308" s="366"/>
      <c r="D308" s="366"/>
      <c r="E308" s="367"/>
      <c r="F308" s="364"/>
      <c r="G308" s="17" t="s">
        <v>562</v>
      </c>
      <c r="H308" s="18" t="s">
        <v>563</v>
      </c>
    </row>
    <row r="309" spans="2:8" ht="31" x14ac:dyDescent="0.2">
      <c r="B309" s="318"/>
      <c r="C309" s="366"/>
      <c r="D309" s="366"/>
      <c r="E309" s="367"/>
      <c r="F309" s="364"/>
      <c r="G309" s="17" t="s">
        <v>564</v>
      </c>
      <c r="H309" s="18" t="s">
        <v>565</v>
      </c>
    </row>
    <row r="310" spans="2:8" ht="15.5" x14ac:dyDescent="0.2">
      <c r="B310" s="318"/>
      <c r="C310" s="366"/>
      <c r="D310" s="366"/>
      <c r="E310" s="367"/>
      <c r="F310" s="364"/>
      <c r="G310" s="17" t="s">
        <v>566</v>
      </c>
      <c r="H310" s="18" t="s">
        <v>567</v>
      </c>
    </row>
    <row r="311" spans="2:8" ht="31" x14ac:dyDescent="0.2">
      <c r="B311" s="318"/>
      <c r="C311" s="366"/>
      <c r="D311" s="366"/>
      <c r="E311" s="367"/>
      <c r="F311" s="364"/>
      <c r="G311" s="17" t="s">
        <v>568</v>
      </c>
      <c r="H311" s="18" t="s">
        <v>569</v>
      </c>
    </row>
    <row r="312" spans="2:8" ht="31" x14ac:dyDescent="0.2">
      <c r="B312" s="318"/>
      <c r="C312" s="366"/>
      <c r="D312" s="366"/>
      <c r="E312" s="367"/>
      <c r="F312" s="364"/>
      <c r="G312" s="17" t="s">
        <v>570</v>
      </c>
      <c r="H312" s="18" t="s">
        <v>571</v>
      </c>
    </row>
    <row r="313" spans="2:8" ht="31" x14ac:dyDescent="0.2">
      <c r="B313" s="318"/>
      <c r="C313" s="366"/>
      <c r="D313" s="366"/>
      <c r="E313" s="367"/>
      <c r="F313" s="364"/>
      <c r="G313" s="17" t="s">
        <v>572</v>
      </c>
      <c r="H313" s="18" t="s">
        <v>573</v>
      </c>
    </row>
    <row r="314" spans="2:8" ht="31" x14ac:dyDescent="0.2">
      <c r="B314" s="318"/>
      <c r="C314" s="366"/>
      <c r="D314" s="366"/>
      <c r="E314" s="367"/>
      <c r="F314" s="364"/>
      <c r="G314" s="17" t="s">
        <v>574</v>
      </c>
      <c r="H314" s="18" t="s">
        <v>575</v>
      </c>
    </row>
    <row r="315" spans="2:8" ht="31" x14ac:dyDescent="0.2">
      <c r="B315" s="318"/>
      <c r="C315" s="366"/>
      <c r="D315" s="366"/>
      <c r="E315" s="367"/>
      <c r="F315" s="364"/>
      <c r="G315" s="17" t="s">
        <v>576</v>
      </c>
      <c r="H315" s="18" t="s">
        <v>577</v>
      </c>
    </row>
    <row r="316" spans="2:8" ht="46.5" x14ac:dyDescent="0.2">
      <c r="B316" s="318"/>
      <c r="C316" s="366"/>
      <c r="D316" s="366"/>
      <c r="E316" s="367"/>
      <c r="F316" s="364"/>
      <c r="G316" s="17" t="s">
        <v>578</v>
      </c>
      <c r="H316" s="18" t="s">
        <v>579</v>
      </c>
    </row>
    <row r="317" spans="2:8" ht="46.5" x14ac:dyDescent="0.2">
      <c r="B317" s="318"/>
      <c r="C317" s="366"/>
      <c r="D317" s="366"/>
      <c r="E317" s="367"/>
      <c r="F317" s="364"/>
      <c r="G317" s="17" t="s">
        <v>580</v>
      </c>
      <c r="H317" s="18" t="s">
        <v>581</v>
      </c>
    </row>
    <row r="318" spans="2:8" ht="15.5" x14ac:dyDescent="0.2">
      <c r="B318" s="318"/>
      <c r="C318" s="366"/>
      <c r="D318" s="366"/>
      <c r="E318" s="367"/>
      <c r="F318" s="364"/>
      <c r="G318" s="17" t="s">
        <v>582</v>
      </c>
      <c r="H318" s="18" t="s">
        <v>583</v>
      </c>
    </row>
    <row r="319" spans="2:8" ht="15.5" x14ac:dyDescent="0.2">
      <c r="B319" s="318"/>
      <c r="C319" s="366"/>
      <c r="D319" s="366"/>
      <c r="E319" s="367"/>
      <c r="F319" s="364"/>
      <c r="G319" s="17" t="s">
        <v>584</v>
      </c>
      <c r="H319" s="18" t="s">
        <v>585</v>
      </c>
    </row>
    <row r="320" spans="2:8" ht="15.5" x14ac:dyDescent="0.2">
      <c r="B320" s="318"/>
      <c r="C320" s="366"/>
      <c r="D320" s="366"/>
      <c r="E320" s="367"/>
      <c r="F320" s="364"/>
      <c r="G320" s="17" t="s">
        <v>586</v>
      </c>
      <c r="H320" s="18" t="s">
        <v>587</v>
      </c>
    </row>
    <row r="321" spans="2:8" ht="31.5" thickBot="1" x14ac:dyDescent="0.25">
      <c r="B321" s="318"/>
      <c r="C321" s="366"/>
      <c r="D321" s="366"/>
      <c r="E321" s="367"/>
      <c r="F321" s="364"/>
      <c r="G321" s="74" t="s">
        <v>588</v>
      </c>
      <c r="H321" s="33" t="s">
        <v>589</v>
      </c>
    </row>
    <row r="322" spans="2:8" ht="31" x14ac:dyDescent="0.2">
      <c r="B322" s="317" t="s">
        <v>456</v>
      </c>
      <c r="C322" s="320"/>
      <c r="D322" s="320"/>
      <c r="E322" s="323"/>
      <c r="F322" s="363" t="s">
        <v>590</v>
      </c>
      <c r="G322" s="13" t="s">
        <v>591</v>
      </c>
      <c r="H322" s="14" t="s">
        <v>592</v>
      </c>
    </row>
    <row r="323" spans="2:8" ht="31" x14ac:dyDescent="0.2">
      <c r="B323" s="318"/>
      <c r="C323" s="321"/>
      <c r="D323" s="321"/>
      <c r="E323" s="324"/>
      <c r="F323" s="364"/>
      <c r="G323" s="17" t="s">
        <v>593</v>
      </c>
      <c r="H323" s="18" t="s">
        <v>594</v>
      </c>
    </row>
    <row r="324" spans="2:8" ht="31" x14ac:dyDescent="0.2">
      <c r="B324" s="318"/>
      <c r="C324" s="321"/>
      <c r="D324" s="321"/>
      <c r="E324" s="324"/>
      <c r="F324" s="364"/>
      <c r="G324" s="17" t="s">
        <v>595</v>
      </c>
      <c r="H324" s="18" t="s">
        <v>596</v>
      </c>
    </row>
    <row r="325" spans="2:8" ht="15.5" x14ac:dyDescent="0.2">
      <c r="B325" s="318"/>
      <c r="C325" s="321"/>
      <c r="D325" s="321"/>
      <c r="E325" s="324"/>
      <c r="F325" s="364"/>
      <c r="G325" s="17" t="s">
        <v>597</v>
      </c>
      <c r="H325" s="18" t="s">
        <v>598</v>
      </c>
    </row>
    <row r="326" spans="2:8" ht="15.5" x14ac:dyDescent="0.2">
      <c r="B326" s="318"/>
      <c r="C326" s="321"/>
      <c r="D326" s="321"/>
      <c r="E326" s="324"/>
      <c r="F326" s="364"/>
      <c r="G326" s="17" t="s">
        <v>599</v>
      </c>
      <c r="H326" s="18" t="s">
        <v>600</v>
      </c>
    </row>
    <row r="327" spans="2:8" ht="15.5" x14ac:dyDescent="0.2">
      <c r="B327" s="318"/>
      <c r="C327" s="321"/>
      <c r="D327" s="321"/>
      <c r="E327" s="324"/>
      <c r="F327" s="364"/>
      <c r="G327" s="17" t="s">
        <v>601</v>
      </c>
      <c r="H327" s="18" t="s">
        <v>602</v>
      </c>
    </row>
    <row r="328" spans="2:8" ht="15.5" x14ac:dyDescent="0.2">
      <c r="B328" s="318"/>
      <c r="C328" s="321"/>
      <c r="D328" s="321"/>
      <c r="E328" s="324"/>
      <c r="F328" s="364"/>
      <c r="G328" s="17" t="s">
        <v>603</v>
      </c>
      <c r="H328" s="18" t="s">
        <v>604</v>
      </c>
    </row>
    <row r="329" spans="2:8" ht="31" x14ac:dyDescent="0.2">
      <c r="B329" s="318"/>
      <c r="C329" s="321"/>
      <c r="D329" s="321"/>
      <c r="E329" s="324"/>
      <c r="F329" s="364"/>
      <c r="G329" s="17" t="s">
        <v>605</v>
      </c>
      <c r="H329" s="18" t="s">
        <v>31</v>
      </c>
    </row>
    <row r="330" spans="2:8" ht="15.5" x14ac:dyDescent="0.2">
      <c r="B330" s="318"/>
      <c r="C330" s="321"/>
      <c r="D330" s="321"/>
      <c r="E330" s="324"/>
      <c r="F330" s="364"/>
      <c r="G330" s="17" t="s">
        <v>606</v>
      </c>
      <c r="H330" s="18" t="s">
        <v>607</v>
      </c>
    </row>
    <row r="331" spans="2:8" ht="15.5" x14ac:dyDescent="0.2">
      <c r="B331" s="318"/>
      <c r="C331" s="321"/>
      <c r="D331" s="321"/>
      <c r="E331" s="324"/>
      <c r="F331" s="364"/>
      <c r="G331" s="17" t="s">
        <v>608</v>
      </c>
      <c r="H331" s="18" t="s">
        <v>609</v>
      </c>
    </row>
    <row r="332" spans="2:8" ht="15.5" x14ac:dyDescent="0.2">
      <c r="B332" s="318"/>
      <c r="C332" s="321"/>
      <c r="D332" s="321"/>
      <c r="E332" s="324"/>
      <c r="F332" s="364"/>
      <c r="G332" s="17" t="s">
        <v>610</v>
      </c>
      <c r="H332" s="18" t="s">
        <v>611</v>
      </c>
    </row>
    <row r="333" spans="2:8" ht="15.5" x14ac:dyDescent="0.2">
      <c r="B333" s="318"/>
      <c r="C333" s="321"/>
      <c r="D333" s="321"/>
      <c r="E333" s="324"/>
      <c r="F333" s="364"/>
      <c r="G333" s="17" t="s">
        <v>612</v>
      </c>
      <c r="H333" s="18" t="s">
        <v>613</v>
      </c>
    </row>
    <row r="334" spans="2:8" ht="15.5" x14ac:dyDescent="0.2">
      <c r="B334" s="318"/>
      <c r="C334" s="321"/>
      <c r="D334" s="321"/>
      <c r="E334" s="324"/>
      <c r="F334" s="364"/>
      <c r="G334" s="17" t="s">
        <v>614</v>
      </c>
      <c r="H334" s="18" t="s">
        <v>615</v>
      </c>
    </row>
    <row r="335" spans="2:8" ht="15.5" x14ac:dyDescent="0.2">
      <c r="B335" s="318"/>
      <c r="C335" s="321"/>
      <c r="D335" s="321"/>
      <c r="E335" s="324"/>
      <c r="F335" s="364"/>
      <c r="G335" s="17" t="s">
        <v>616</v>
      </c>
      <c r="H335" s="18" t="s">
        <v>617</v>
      </c>
    </row>
    <row r="336" spans="2:8" ht="15.5" x14ac:dyDescent="0.2">
      <c r="B336" s="318"/>
      <c r="C336" s="321"/>
      <c r="D336" s="321"/>
      <c r="E336" s="324"/>
      <c r="F336" s="364"/>
      <c r="G336" s="17" t="s">
        <v>618</v>
      </c>
      <c r="H336" s="18" t="s">
        <v>619</v>
      </c>
    </row>
    <row r="337" spans="2:8" ht="15.5" x14ac:dyDescent="0.2">
      <c r="B337" s="318"/>
      <c r="C337" s="321"/>
      <c r="D337" s="321"/>
      <c r="E337" s="324"/>
      <c r="F337" s="364"/>
      <c r="G337" s="17" t="s">
        <v>620</v>
      </c>
      <c r="H337" s="18" t="s">
        <v>621</v>
      </c>
    </row>
    <row r="338" spans="2:8" ht="15.5" x14ac:dyDescent="0.2">
      <c r="B338" s="318"/>
      <c r="C338" s="321"/>
      <c r="D338" s="321"/>
      <c r="E338" s="324"/>
      <c r="F338" s="364"/>
      <c r="G338" s="17" t="s">
        <v>622</v>
      </c>
      <c r="H338" s="18" t="s">
        <v>623</v>
      </c>
    </row>
    <row r="339" spans="2:8" ht="15.5" x14ac:dyDescent="0.2">
      <c r="B339" s="318"/>
      <c r="C339" s="321"/>
      <c r="D339" s="321"/>
      <c r="E339" s="324"/>
      <c r="F339" s="364"/>
      <c r="G339" s="17" t="s">
        <v>624</v>
      </c>
      <c r="H339" s="18" t="s">
        <v>625</v>
      </c>
    </row>
    <row r="340" spans="2:8" ht="15.5" x14ac:dyDescent="0.2">
      <c r="B340" s="318"/>
      <c r="C340" s="321"/>
      <c r="D340" s="321"/>
      <c r="E340" s="324"/>
      <c r="F340" s="364"/>
      <c r="G340" s="17" t="s">
        <v>626</v>
      </c>
      <c r="H340" s="18" t="s">
        <v>627</v>
      </c>
    </row>
    <row r="341" spans="2:8" ht="15.5" x14ac:dyDescent="0.2">
      <c r="B341" s="318"/>
      <c r="C341" s="321"/>
      <c r="D341" s="321"/>
      <c r="E341" s="324"/>
      <c r="F341" s="364"/>
      <c r="G341" s="17" t="s">
        <v>628</v>
      </c>
      <c r="H341" s="18" t="s">
        <v>629</v>
      </c>
    </row>
    <row r="342" spans="2:8" ht="31" x14ac:dyDescent="0.2">
      <c r="B342" s="318"/>
      <c r="C342" s="321"/>
      <c r="D342" s="321"/>
      <c r="E342" s="324"/>
      <c r="F342" s="364"/>
      <c r="G342" s="17" t="s">
        <v>630</v>
      </c>
      <c r="H342" s="18" t="s">
        <v>631</v>
      </c>
    </row>
    <row r="343" spans="2:8" ht="15.5" x14ac:dyDescent="0.2">
      <c r="B343" s="318"/>
      <c r="C343" s="321"/>
      <c r="D343" s="321"/>
      <c r="E343" s="324"/>
      <c r="F343" s="364"/>
      <c r="G343" s="17" t="s">
        <v>632</v>
      </c>
      <c r="H343" s="18" t="s">
        <v>633</v>
      </c>
    </row>
    <row r="344" spans="2:8" ht="15.5" x14ac:dyDescent="0.2">
      <c r="B344" s="318"/>
      <c r="C344" s="321"/>
      <c r="D344" s="321"/>
      <c r="E344" s="324"/>
      <c r="F344" s="364"/>
      <c r="G344" s="17" t="s">
        <v>634</v>
      </c>
      <c r="H344" s="18" t="s">
        <v>635</v>
      </c>
    </row>
    <row r="345" spans="2:8" ht="31" x14ac:dyDescent="0.2">
      <c r="B345" s="318"/>
      <c r="C345" s="321"/>
      <c r="D345" s="321"/>
      <c r="E345" s="324"/>
      <c r="F345" s="364"/>
      <c r="G345" s="17" t="s">
        <v>636</v>
      </c>
      <c r="H345" s="18" t="s">
        <v>637</v>
      </c>
    </row>
    <row r="346" spans="2:8" ht="15.5" x14ac:dyDescent="0.2">
      <c r="B346" s="318"/>
      <c r="C346" s="321"/>
      <c r="D346" s="321"/>
      <c r="E346" s="324"/>
      <c r="F346" s="364"/>
      <c r="G346" s="17" t="s">
        <v>638</v>
      </c>
      <c r="H346" s="18" t="s">
        <v>639</v>
      </c>
    </row>
    <row r="347" spans="2:8" ht="15.5" x14ac:dyDescent="0.2">
      <c r="B347" s="318"/>
      <c r="C347" s="321"/>
      <c r="D347" s="321"/>
      <c r="E347" s="324"/>
      <c r="F347" s="364"/>
      <c r="G347" s="17" t="s">
        <v>640</v>
      </c>
      <c r="H347" s="18" t="s">
        <v>641</v>
      </c>
    </row>
    <row r="348" spans="2:8" ht="15.5" x14ac:dyDescent="0.2">
      <c r="B348" s="318"/>
      <c r="C348" s="321"/>
      <c r="D348" s="321"/>
      <c r="E348" s="324"/>
      <c r="F348" s="364"/>
      <c r="G348" s="17" t="s">
        <v>642</v>
      </c>
      <c r="H348" s="18" t="s">
        <v>643</v>
      </c>
    </row>
    <row r="349" spans="2:8" ht="31" x14ac:dyDescent="0.2">
      <c r="B349" s="318"/>
      <c r="C349" s="321"/>
      <c r="D349" s="321"/>
      <c r="E349" s="324"/>
      <c r="F349" s="364"/>
      <c r="G349" s="17" t="s">
        <v>644</v>
      </c>
      <c r="H349" s="18" t="s">
        <v>645</v>
      </c>
    </row>
    <row r="350" spans="2:8" ht="31" x14ac:dyDescent="0.2">
      <c r="B350" s="318"/>
      <c r="C350" s="321"/>
      <c r="D350" s="321"/>
      <c r="E350" s="324"/>
      <c r="F350" s="364"/>
      <c r="G350" s="17" t="s">
        <v>646</v>
      </c>
      <c r="H350" s="18" t="s">
        <v>647</v>
      </c>
    </row>
    <row r="351" spans="2:8" ht="15.5" x14ac:dyDescent="0.2">
      <c r="B351" s="318"/>
      <c r="C351" s="321"/>
      <c r="D351" s="321"/>
      <c r="E351" s="324"/>
      <c r="F351" s="364"/>
      <c r="G351" s="17" t="s">
        <v>648</v>
      </c>
      <c r="H351" s="18" t="s">
        <v>649</v>
      </c>
    </row>
    <row r="352" spans="2:8" ht="31.5" thickBot="1" x14ac:dyDescent="0.25">
      <c r="B352" s="319"/>
      <c r="C352" s="322"/>
      <c r="D352" s="322"/>
      <c r="E352" s="325"/>
      <c r="F352" s="365"/>
      <c r="G352" s="77" t="s">
        <v>650</v>
      </c>
      <c r="H352" s="26" t="s">
        <v>31</v>
      </c>
    </row>
    <row r="353" spans="2:8" ht="15.5" x14ac:dyDescent="0.2">
      <c r="B353" s="353" t="s">
        <v>651</v>
      </c>
      <c r="C353" s="321"/>
      <c r="D353" s="321"/>
      <c r="E353" s="324"/>
      <c r="F353" s="359" t="s">
        <v>652</v>
      </c>
      <c r="G353" s="78" t="s">
        <v>653</v>
      </c>
      <c r="H353" s="79" t="s">
        <v>654</v>
      </c>
    </row>
    <row r="354" spans="2:8" ht="15.5" x14ac:dyDescent="0.2">
      <c r="B354" s="318"/>
      <c r="C354" s="366"/>
      <c r="D354" s="366"/>
      <c r="E354" s="367"/>
      <c r="F354" s="364"/>
      <c r="G354" s="80" t="s">
        <v>655</v>
      </c>
      <c r="H354" s="81" t="s">
        <v>656</v>
      </c>
    </row>
    <row r="355" spans="2:8" ht="31" x14ac:dyDescent="0.2">
      <c r="B355" s="318"/>
      <c r="C355" s="366"/>
      <c r="D355" s="366"/>
      <c r="E355" s="367"/>
      <c r="F355" s="364"/>
      <c r="G355" s="17" t="s">
        <v>657</v>
      </c>
      <c r="H355" s="81" t="s">
        <v>658</v>
      </c>
    </row>
    <row r="356" spans="2:8" ht="15.5" x14ac:dyDescent="0.2">
      <c r="B356" s="318"/>
      <c r="C356" s="366"/>
      <c r="D356" s="366"/>
      <c r="E356" s="367"/>
      <c r="F356" s="364"/>
      <c r="G356" s="80" t="s">
        <v>659</v>
      </c>
      <c r="H356" s="81" t="s">
        <v>660</v>
      </c>
    </row>
    <row r="357" spans="2:8" ht="15.5" x14ac:dyDescent="0.2">
      <c r="B357" s="318"/>
      <c r="C357" s="366"/>
      <c r="D357" s="366"/>
      <c r="E357" s="367"/>
      <c r="F357" s="364"/>
      <c r="G357" s="80" t="s">
        <v>661</v>
      </c>
      <c r="H357" s="81" t="s">
        <v>662</v>
      </c>
    </row>
    <row r="358" spans="2:8" ht="62" x14ac:dyDescent="0.2">
      <c r="B358" s="318"/>
      <c r="C358" s="366"/>
      <c r="D358" s="366"/>
      <c r="E358" s="367"/>
      <c r="F358" s="364"/>
      <c r="G358" s="17" t="s">
        <v>663</v>
      </c>
      <c r="H358" s="81" t="s">
        <v>664</v>
      </c>
    </row>
    <row r="359" spans="2:8" ht="31" x14ac:dyDescent="0.2">
      <c r="B359" s="318"/>
      <c r="C359" s="366"/>
      <c r="D359" s="366"/>
      <c r="E359" s="367"/>
      <c r="F359" s="364"/>
      <c r="G359" s="17" t="s">
        <v>665</v>
      </c>
      <c r="H359" s="81" t="s">
        <v>666</v>
      </c>
    </row>
    <row r="360" spans="2:8" ht="31" x14ac:dyDescent="0.2">
      <c r="B360" s="318"/>
      <c r="C360" s="366"/>
      <c r="D360" s="366"/>
      <c r="E360" s="367"/>
      <c r="F360" s="364"/>
      <c r="G360" s="17" t="s">
        <v>667</v>
      </c>
      <c r="H360" s="81" t="s">
        <v>668</v>
      </c>
    </row>
    <row r="361" spans="2:8" ht="31" x14ac:dyDescent="0.2">
      <c r="B361" s="318"/>
      <c r="C361" s="366"/>
      <c r="D361" s="366"/>
      <c r="E361" s="367"/>
      <c r="F361" s="364"/>
      <c r="G361" s="17" t="s">
        <v>669</v>
      </c>
      <c r="H361" s="81" t="s">
        <v>670</v>
      </c>
    </row>
    <row r="362" spans="2:8" ht="62" x14ac:dyDescent="0.2">
      <c r="B362" s="318"/>
      <c r="C362" s="366"/>
      <c r="D362" s="366"/>
      <c r="E362" s="367"/>
      <c r="F362" s="364"/>
      <c r="G362" s="17" t="s">
        <v>671</v>
      </c>
      <c r="H362" s="81" t="s">
        <v>672</v>
      </c>
    </row>
    <row r="363" spans="2:8" ht="46.5" x14ac:dyDescent="0.2">
      <c r="B363" s="318"/>
      <c r="C363" s="366"/>
      <c r="D363" s="366"/>
      <c r="E363" s="367"/>
      <c r="F363" s="364"/>
      <c r="G363" s="17" t="s">
        <v>673</v>
      </c>
      <c r="H363" s="81" t="s">
        <v>674</v>
      </c>
    </row>
    <row r="364" spans="2:8" ht="62" x14ac:dyDescent="0.2">
      <c r="B364" s="318"/>
      <c r="C364" s="366"/>
      <c r="D364" s="366"/>
      <c r="E364" s="367"/>
      <c r="F364" s="364"/>
      <c r="G364" s="17" t="s">
        <v>675</v>
      </c>
      <c r="H364" s="81" t="s">
        <v>676</v>
      </c>
    </row>
    <row r="365" spans="2:8" ht="62" x14ac:dyDescent="0.2">
      <c r="B365" s="318"/>
      <c r="C365" s="366"/>
      <c r="D365" s="366"/>
      <c r="E365" s="367"/>
      <c r="F365" s="364"/>
      <c r="G365" s="17" t="s">
        <v>677</v>
      </c>
      <c r="H365" s="81" t="s">
        <v>678</v>
      </c>
    </row>
    <row r="366" spans="2:8" ht="15.5" x14ac:dyDescent="0.2">
      <c r="B366" s="318"/>
      <c r="C366" s="366"/>
      <c r="D366" s="366"/>
      <c r="E366" s="367"/>
      <c r="F366" s="364"/>
      <c r="G366" s="80" t="s">
        <v>679</v>
      </c>
      <c r="H366" s="81" t="s">
        <v>680</v>
      </c>
    </row>
    <row r="367" spans="2:8" ht="15.5" x14ac:dyDescent="0.2">
      <c r="B367" s="318"/>
      <c r="C367" s="366"/>
      <c r="D367" s="366"/>
      <c r="E367" s="367"/>
      <c r="F367" s="364"/>
      <c r="G367" s="80" t="s">
        <v>681</v>
      </c>
      <c r="H367" s="81" t="s">
        <v>682</v>
      </c>
    </row>
    <row r="368" spans="2:8" ht="62" x14ac:dyDescent="0.2">
      <c r="B368" s="318"/>
      <c r="C368" s="366"/>
      <c r="D368" s="366"/>
      <c r="E368" s="367"/>
      <c r="F368" s="364"/>
      <c r="G368" s="17" t="s">
        <v>683</v>
      </c>
      <c r="H368" s="81" t="s">
        <v>684</v>
      </c>
    </row>
    <row r="369" spans="2:8" ht="31" x14ac:dyDescent="0.2">
      <c r="B369" s="318"/>
      <c r="C369" s="366"/>
      <c r="D369" s="366"/>
      <c r="E369" s="367"/>
      <c r="F369" s="364"/>
      <c r="G369" s="17" t="s">
        <v>685</v>
      </c>
      <c r="H369" s="81" t="s">
        <v>686</v>
      </c>
    </row>
    <row r="370" spans="2:8" ht="31" x14ac:dyDescent="0.2">
      <c r="B370" s="318"/>
      <c r="C370" s="366"/>
      <c r="D370" s="366"/>
      <c r="E370" s="367"/>
      <c r="F370" s="364"/>
      <c r="G370" s="17" t="s">
        <v>687</v>
      </c>
      <c r="H370" s="81" t="s">
        <v>688</v>
      </c>
    </row>
    <row r="371" spans="2:8" ht="31" x14ac:dyDescent="0.2">
      <c r="B371" s="318"/>
      <c r="C371" s="366"/>
      <c r="D371" s="366"/>
      <c r="E371" s="367"/>
      <c r="F371" s="364"/>
      <c r="G371" s="17" t="s">
        <v>689</v>
      </c>
      <c r="H371" s="81" t="s">
        <v>690</v>
      </c>
    </row>
    <row r="372" spans="2:8" ht="31" x14ac:dyDescent="0.2">
      <c r="B372" s="318"/>
      <c r="C372" s="366"/>
      <c r="D372" s="366"/>
      <c r="E372" s="367"/>
      <c r="F372" s="364"/>
      <c r="G372" s="17" t="s">
        <v>691</v>
      </c>
      <c r="H372" s="82" t="s">
        <v>692</v>
      </c>
    </row>
    <row r="373" spans="2:8" ht="31" x14ac:dyDescent="0.2">
      <c r="B373" s="318"/>
      <c r="C373" s="366"/>
      <c r="D373" s="366"/>
      <c r="E373" s="367"/>
      <c r="F373" s="364"/>
      <c r="G373" s="17" t="s">
        <v>693</v>
      </c>
      <c r="H373" s="83" t="s">
        <v>694</v>
      </c>
    </row>
    <row r="374" spans="2:8" ht="62" x14ac:dyDescent="0.2">
      <c r="B374" s="318"/>
      <c r="C374" s="366"/>
      <c r="D374" s="366"/>
      <c r="E374" s="367"/>
      <c r="F374" s="364"/>
      <c r="G374" s="17" t="s">
        <v>695</v>
      </c>
      <c r="H374" s="81" t="s">
        <v>696</v>
      </c>
    </row>
    <row r="375" spans="2:8" ht="31" x14ac:dyDescent="0.2">
      <c r="B375" s="318"/>
      <c r="C375" s="366"/>
      <c r="D375" s="366"/>
      <c r="E375" s="367"/>
      <c r="F375" s="364"/>
      <c r="G375" s="17" t="s">
        <v>697</v>
      </c>
      <c r="H375" s="81" t="s">
        <v>698</v>
      </c>
    </row>
    <row r="376" spans="2:8" ht="31" x14ac:dyDescent="0.2">
      <c r="B376" s="318"/>
      <c r="C376" s="366"/>
      <c r="D376" s="366"/>
      <c r="E376" s="367"/>
      <c r="F376" s="364"/>
      <c r="G376" s="17" t="s">
        <v>699</v>
      </c>
      <c r="H376" s="81" t="s">
        <v>700</v>
      </c>
    </row>
    <row r="377" spans="2:8" ht="62" x14ac:dyDescent="0.2">
      <c r="B377" s="318"/>
      <c r="C377" s="366"/>
      <c r="D377" s="366"/>
      <c r="E377" s="367"/>
      <c r="F377" s="364"/>
      <c r="G377" s="17" t="s">
        <v>701</v>
      </c>
      <c r="H377" s="81" t="s">
        <v>702</v>
      </c>
    </row>
    <row r="378" spans="2:8" ht="15.5" x14ac:dyDescent="0.2">
      <c r="B378" s="318"/>
      <c r="C378" s="366"/>
      <c r="D378" s="366"/>
      <c r="E378" s="367"/>
      <c r="F378" s="364"/>
      <c r="G378" s="17" t="s">
        <v>703</v>
      </c>
      <c r="H378" s="81" t="s">
        <v>704</v>
      </c>
    </row>
    <row r="379" spans="2:8" ht="31" x14ac:dyDescent="0.2">
      <c r="B379" s="318"/>
      <c r="C379" s="366"/>
      <c r="D379" s="366"/>
      <c r="E379" s="367"/>
      <c r="F379" s="364"/>
      <c r="G379" s="17" t="s">
        <v>705</v>
      </c>
      <c r="H379" s="81" t="s">
        <v>706</v>
      </c>
    </row>
    <row r="380" spans="2:8" ht="46.5" x14ac:dyDescent="0.2">
      <c r="B380" s="318"/>
      <c r="C380" s="366"/>
      <c r="D380" s="366"/>
      <c r="E380" s="367"/>
      <c r="F380" s="364"/>
      <c r="G380" s="17" t="s">
        <v>707</v>
      </c>
      <c r="H380" s="81" t="s">
        <v>708</v>
      </c>
    </row>
    <row r="381" spans="2:8" ht="62" x14ac:dyDescent="0.2">
      <c r="B381" s="318"/>
      <c r="C381" s="366"/>
      <c r="D381" s="366"/>
      <c r="E381" s="367"/>
      <c r="F381" s="364"/>
      <c r="G381" s="17" t="s">
        <v>709</v>
      </c>
      <c r="H381" s="81" t="s">
        <v>710</v>
      </c>
    </row>
    <row r="382" spans="2:8" ht="31" x14ac:dyDescent="0.2">
      <c r="B382" s="318"/>
      <c r="C382" s="366"/>
      <c r="D382" s="366"/>
      <c r="E382" s="367"/>
      <c r="F382" s="364"/>
      <c r="G382" s="17" t="s">
        <v>711</v>
      </c>
      <c r="H382" s="81" t="s">
        <v>712</v>
      </c>
    </row>
    <row r="383" spans="2:8" ht="31" x14ac:dyDescent="0.2">
      <c r="B383" s="318"/>
      <c r="C383" s="366"/>
      <c r="D383" s="366"/>
      <c r="E383" s="367"/>
      <c r="F383" s="364"/>
      <c r="G383" s="17" t="s">
        <v>713</v>
      </c>
      <c r="H383" s="81" t="s">
        <v>714</v>
      </c>
    </row>
    <row r="384" spans="2:8" ht="15.5" x14ac:dyDescent="0.2">
      <c r="B384" s="318"/>
      <c r="C384" s="366"/>
      <c r="D384" s="366"/>
      <c r="E384" s="367"/>
      <c r="F384" s="364"/>
      <c r="G384" s="17" t="s">
        <v>715</v>
      </c>
      <c r="H384" s="81" t="s">
        <v>716</v>
      </c>
    </row>
    <row r="385" spans="2:8" ht="15.5" x14ac:dyDescent="0.2">
      <c r="B385" s="318"/>
      <c r="C385" s="366"/>
      <c r="D385" s="366"/>
      <c r="E385" s="367"/>
      <c r="F385" s="364"/>
      <c r="G385" s="17" t="s">
        <v>717</v>
      </c>
      <c r="H385" s="81" t="s">
        <v>718</v>
      </c>
    </row>
    <row r="386" spans="2:8" ht="31" x14ac:dyDescent="0.2">
      <c r="B386" s="318"/>
      <c r="C386" s="366"/>
      <c r="D386" s="366"/>
      <c r="E386" s="367"/>
      <c r="F386" s="364"/>
      <c r="G386" s="17" t="s">
        <v>719</v>
      </c>
      <c r="H386" s="81" t="s">
        <v>720</v>
      </c>
    </row>
    <row r="387" spans="2:8" ht="31" x14ac:dyDescent="0.2">
      <c r="B387" s="318"/>
      <c r="C387" s="366"/>
      <c r="D387" s="366"/>
      <c r="E387" s="367"/>
      <c r="F387" s="364"/>
      <c r="G387" s="42" t="s">
        <v>721</v>
      </c>
      <c r="H387" s="81" t="s">
        <v>722</v>
      </c>
    </row>
    <row r="388" spans="2:8" ht="15.5" x14ac:dyDescent="0.2">
      <c r="B388" s="353" t="s">
        <v>651</v>
      </c>
      <c r="C388" s="321"/>
      <c r="D388" s="321"/>
      <c r="E388" s="324"/>
      <c r="F388" s="359" t="s">
        <v>652</v>
      </c>
      <c r="G388" s="21" t="s">
        <v>723</v>
      </c>
      <c r="H388" s="84" t="s">
        <v>724</v>
      </c>
    </row>
    <row r="389" spans="2:8" ht="62" x14ac:dyDescent="0.2">
      <c r="B389" s="353"/>
      <c r="C389" s="366"/>
      <c r="D389" s="366"/>
      <c r="E389" s="367"/>
      <c r="F389" s="364"/>
      <c r="G389" s="17" t="s">
        <v>725</v>
      </c>
      <c r="H389" s="81" t="s">
        <v>726</v>
      </c>
    </row>
    <row r="390" spans="2:8" ht="31" x14ac:dyDescent="0.2">
      <c r="B390" s="353"/>
      <c r="C390" s="366"/>
      <c r="D390" s="366"/>
      <c r="E390" s="367"/>
      <c r="F390" s="364"/>
      <c r="G390" s="17" t="s">
        <v>727</v>
      </c>
      <c r="H390" s="81" t="s">
        <v>728</v>
      </c>
    </row>
    <row r="391" spans="2:8" ht="31" x14ac:dyDescent="0.2">
      <c r="B391" s="353"/>
      <c r="C391" s="366"/>
      <c r="D391" s="366"/>
      <c r="E391" s="367"/>
      <c r="F391" s="364"/>
      <c r="G391" s="17" t="s">
        <v>729</v>
      </c>
      <c r="H391" s="85" t="s">
        <v>730</v>
      </c>
    </row>
    <row r="392" spans="2:8" ht="31" x14ac:dyDescent="0.2">
      <c r="B392" s="353"/>
      <c r="C392" s="366"/>
      <c r="D392" s="366"/>
      <c r="E392" s="367"/>
      <c r="F392" s="364"/>
      <c r="G392" s="17" t="s">
        <v>731</v>
      </c>
      <c r="H392" s="81" t="s">
        <v>732</v>
      </c>
    </row>
    <row r="393" spans="2:8" ht="15.5" x14ac:dyDescent="0.2">
      <c r="B393" s="353"/>
      <c r="C393" s="366"/>
      <c r="D393" s="366"/>
      <c r="E393" s="367"/>
      <c r="F393" s="364"/>
      <c r="G393" s="17" t="s">
        <v>733</v>
      </c>
      <c r="H393" s="81" t="s">
        <v>734</v>
      </c>
    </row>
    <row r="394" spans="2:8" ht="31" x14ac:dyDescent="0.2">
      <c r="B394" s="353"/>
      <c r="C394" s="366"/>
      <c r="D394" s="366"/>
      <c r="E394" s="367"/>
      <c r="F394" s="364"/>
      <c r="G394" s="17" t="s">
        <v>735</v>
      </c>
      <c r="H394" s="81" t="s">
        <v>736</v>
      </c>
    </row>
    <row r="395" spans="2:8" ht="31" x14ac:dyDescent="0.2">
      <c r="B395" s="353"/>
      <c r="C395" s="366"/>
      <c r="D395" s="366"/>
      <c r="E395" s="367"/>
      <c r="F395" s="364"/>
      <c r="G395" s="17" t="s">
        <v>737</v>
      </c>
      <c r="H395" s="81" t="s">
        <v>738</v>
      </c>
    </row>
    <row r="396" spans="2:8" ht="31" x14ac:dyDescent="0.2">
      <c r="B396" s="353"/>
      <c r="C396" s="366"/>
      <c r="D396" s="366"/>
      <c r="E396" s="367"/>
      <c r="F396" s="364"/>
      <c r="G396" s="17" t="s">
        <v>739</v>
      </c>
      <c r="H396" s="81" t="s">
        <v>740</v>
      </c>
    </row>
    <row r="397" spans="2:8" ht="62" x14ac:dyDescent="0.2">
      <c r="B397" s="353"/>
      <c r="C397" s="366"/>
      <c r="D397" s="366"/>
      <c r="E397" s="367"/>
      <c r="F397" s="364"/>
      <c r="G397" s="17" t="s">
        <v>741</v>
      </c>
      <c r="H397" s="81" t="s">
        <v>742</v>
      </c>
    </row>
    <row r="398" spans="2:8" ht="46.5" x14ac:dyDescent="0.2">
      <c r="B398" s="353"/>
      <c r="C398" s="366"/>
      <c r="D398" s="366"/>
      <c r="E398" s="367"/>
      <c r="F398" s="364"/>
      <c r="G398" s="17" t="s">
        <v>743</v>
      </c>
      <c r="H398" s="81" t="s">
        <v>744</v>
      </c>
    </row>
    <row r="399" spans="2:8" ht="31" x14ac:dyDescent="0.2">
      <c r="B399" s="353"/>
      <c r="C399" s="366"/>
      <c r="D399" s="366"/>
      <c r="E399" s="367"/>
      <c r="F399" s="364"/>
      <c r="G399" s="17" t="s">
        <v>745</v>
      </c>
      <c r="H399" s="81" t="s">
        <v>746</v>
      </c>
    </row>
    <row r="400" spans="2:8" ht="31" x14ac:dyDescent="0.2">
      <c r="B400" s="353"/>
      <c r="C400" s="366"/>
      <c r="D400" s="366"/>
      <c r="E400" s="367"/>
      <c r="F400" s="364"/>
      <c r="G400" s="17" t="s">
        <v>747</v>
      </c>
      <c r="H400" s="81" t="s">
        <v>748</v>
      </c>
    </row>
    <row r="401" spans="2:8" ht="16" thickBot="1" x14ac:dyDescent="0.25">
      <c r="B401" s="354"/>
      <c r="C401" s="368"/>
      <c r="D401" s="368"/>
      <c r="E401" s="369"/>
      <c r="F401" s="365"/>
      <c r="G401" s="25" t="s">
        <v>749</v>
      </c>
      <c r="H401" s="86" t="s">
        <v>31</v>
      </c>
    </row>
    <row r="402" spans="2:8" ht="15.5" x14ac:dyDescent="0.2">
      <c r="B402" s="317" t="s">
        <v>750</v>
      </c>
      <c r="C402" s="320"/>
      <c r="D402" s="320"/>
      <c r="E402" s="323"/>
      <c r="F402" s="358" t="s">
        <v>751</v>
      </c>
      <c r="G402" s="87" t="s">
        <v>752</v>
      </c>
      <c r="H402" s="88" t="s">
        <v>753</v>
      </c>
    </row>
    <row r="403" spans="2:8" ht="77.5" x14ac:dyDescent="0.2">
      <c r="B403" s="318"/>
      <c r="C403" s="321"/>
      <c r="D403" s="321"/>
      <c r="E403" s="324"/>
      <c r="F403" s="364"/>
      <c r="G403" s="89" t="s">
        <v>754</v>
      </c>
      <c r="H403" s="81" t="s">
        <v>755</v>
      </c>
    </row>
    <row r="404" spans="2:8" ht="31" x14ac:dyDescent="0.2">
      <c r="B404" s="318"/>
      <c r="C404" s="321"/>
      <c r="D404" s="321"/>
      <c r="E404" s="324"/>
      <c r="F404" s="364"/>
      <c r="G404" s="89" t="s">
        <v>756</v>
      </c>
      <c r="H404" s="81" t="s">
        <v>757</v>
      </c>
    </row>
    <row r="405" spans="2:8" ht="31" x14ac:dyDescent="0.2">
      <c r="B405" s="318"/>
      <c r="C405" s="321"/>
      <c r="D405" s="321"/>
      <c r="E405" s="324"/>
      <c r="F405" s="364"/>
      <c r="G405" s="89" t="s">
        <v>758</v>
      </c>
      <c r="H405" s="81" t="s">
        <v>759</v>
      </c>
    </row>
    <row r="406" spans="2:8" ht="15.5" x14ac:dyDescent="0.2">
      <c r="B406" s="318"/>
      <c r="C406" s="321"/>
      <c r="D406" s="321"/>
      <c r="E406" s="324"/>
      <c r="F406" s="364"/>
      <c r="G406" s="80" t="s">
        <v>760</v>
      </c>
      <c r="H406" s="81" t="s">
        <v>761</v>
      </c>
    </row>
    <row r="407" spans="2:8" ht="15.5" x14ac:dyDescent="0.2">
      <c r="B407" s="318"/>
      <c r="C407" s="321"/>
      <c r="D407" s="321"/>
      <c r="E407" s="324"/>
      <c r="F407" s="364"/>
      <c r="G407" s="80" t="s">
        <v>762</v>
      </c>
      <c r="H407" s="81" t="s">
        <v>763</v>
      </c>
    </row>
    <row r="408" spans="2:8" ht="15.5" x14ac:dyDescent="0.2">
      <c r="B408" s="318"/>
      <c r="C408" s="321"/>
      <c r="D408" s="321"/>
      <c r="E408" s="324"/>
      <c r="F408" s="364"/>
      <c r="G408" s="80" t="s">
        <v>764</v>
      </c>
      <c r="H408" s="81" t="s">
        <v>765</v>
      </c>
    </row>
    <row r="409" spans="2:8" ht="15.5" x14ac:dyDescent="0.2">
      <c r="B409" s="318"/>
      <c r="C409" s="321"/>
      <c r="D409" s="321"/>
      <c r="E409" s="324"/>
      <c r="F409" s="364"/>
      <c r="G409" s="80" t="s">
        <v>766</v>
      </c>
      <c r="H409" s="81" t="s">
        <v>767</v>
      </c>
    </row>
    <row r="410" spans="2:8" ht="16" thickBot="1" x14ac:dyDescent="0.25">
      <c r="B410" s="319"/>
      <c r="C410" s="322"/>
      <c r="D410" s="322"/>
      <c r="E410" s="325"/>
      <c r="F410" s="365"/>
      <c r="G410" s="90" t="s">
        <v>768</v>
      </c>
      <c r="H410" s="86" t="s">
        <v>31</v>
      </c>
    </row>
    <row r="411" spans="2:8" ht="15.5" x14ac:dyDescent="0.2">
      <c r="B411" s="317" t="s">
        <v>769</v>
      </c>
      <c r="C411" s="320"/>
      <c r="D411" s="320"/>
      <c r="E411" s="323"/>
      <c r="F411" s="363" t="s">
        <v>770</v>
      </c>
      <c r="G411" s="87" t="s">
        <v>771</v>
      </c>
      <c r="H411" s="88" t="s">
        <v>772</v>
      </c>
    </row>
    <row r="412" spans="2:8" ht="15.5" x14ac:dyDescent="0.2">
      <c r="B412" s="318"/>
      <c r="C412" s="321"/>
      <c r="D412" s="321"/>
      <c r="E412" s="324"/>
      <c r="F412" s="364"/>
      <c r="G412" s="80" t="s">
        <v>773</v>
      </c>
      <c r="H412" s="85" t="s">
        <v>774</v>
      </c>
    </row>
    <row r="413" spans="2:8" ht="15.5" x14ac:dyDescent="0.2">
      <c r="B413" s="318"/>
      <c r="C413" s="321"/>
      <c r="D413" s="321"/>
      <c r="E413" s="324"/>
      <c r="F413" s="364"/>
      <c r="G413" s="80" t="s">
        <v>775</v>
      </c>
      <c r="H413" s="81" t="s">
        <v>776</v>
      </c>
    </row>
    <row r="414" spans="2:8" ht="15.5" x14ac:dyDescent="0.2">
      <c r="B414" s="318"/>
      <c r="C414" s="321"/>
      <c r="D414" s="321"/>
      <c r="E414" s="324"/>
      <c r="F414" s="364"/>
      <c r="G414" s="80" t="s">
        <v>777</v>
      </c>
      <c r="H414" s="81" t="s">
        <v>31</v>
      </c>
    </row>
    <row r="415" spans="2:8" ht="15.5" x14ac:dyDescent="0.2">
      <c r="B415" s="318"/>
      <c r="C415" s="321"/>
      <c r="D415" s="321"/>
      <c r="E415" s="324"/>
      <c r="F415" s="364"/>
      <c r="G415" s="80" t="s">
        <v>778</v>
      </c>
      <c r="H415" s="81" t="s">
        <v>779</v>
      </c>
    </row>
    <row r="416" spans="2:8" ht="15.5" x14ac:dyDescent="0.2">
      <c r="B416" s="318"/>
      <c r="C416" s="321"/>
      <c r="D416" s="321"/>
      <c r="E416" s="324"/>
      <c r="F416" s="364"/>
      <c r="G416" s="80" t="s">
        <v>780</v>
      </c>
      <c r="H416" s="81" t="s">
        <v>781</v>
      </c>
    </row>
    <row r="417" spans="2:8" ht="15.5" x14ac:dyDescent="0.2">
      <c r="B417" s="318"/>
      <c r="C417" s="321"/>
      <c r="D417" s="321"/>
      <c r="E417" s="324"/>
      <c r="F417" s="364"/>
      <c r="G417" s="80" t="s">
        <v>782</v>
      </c>
      <c r="H417" s="81" t="s">
        <v>783</v>
      </c>
    </row>
    <row r="418" spans="2:8" ht="16" thickBot="1" x14ac:dyDescent="0.25">
      <c r="B418" s="318"/>
      <c r="C418" s="322"/>
      <c r="D418" s="322"/>
      <c r="E418" s="325"/>
      <c r="F418" s="365"/>
      <c r="G418" s="90" t="s">
        <v>784</v>
      </c>
      <c r="H418" s="86" t="s">
        <v>31</v>
      </c>
    </row>
    <row r="419" spans="2:8" ht="19" thickBot="1" x14ac:dyDescent="0.25">
      <c r="B419" s="91" t="s">
        <v>785</v>
      </c>
      <c r="C419" s="61"/>
      <c r="D419" s="61"/>
      <c r="E419" s="62"/>
      <c r="F419" s="92" t="s">
        <v>786</v>
      </c>
      <c r="G419" s="93" t="s">
        <v>786</v>
      </c>
      <c r="H419" s="94" t="s">
        <v>787</v>
      </c>
    </row>
    <row r="420" spans="2:8" ht="19" thickBot="1" x14ac:dyDescent="0.25">
      <c r="B420" s="91" t="s">
        <v>788</v>
      </c>
      <c r="C420" s="61"/>
      <c r="D420" s="61"/>
      <c r="E420" s="62"/>
      <c r="F420" s="92" t="s">
        <v>789</v>
      </c>
      <c r="G420" s="93" t="s">
        <v>789</v>
      </c>
      <c r="H420" s="94" t="s">
        <v>790</v>
      </c>
    </row>
    <row r="421" spans="2:8" ht="19" thickBot="1" x14ac:dyDescent="0.25">
      <c r="B421" s="91" t="s">
        <v>791</v>
      </c>
      <c r="C421" s="61"/>
      <c r="D421" s="61"/>
      <c r="E421" s="62"/>
      <c r="F421" s="92" t="s">
        <v>792</v>
      </c>
      <c r="G421" s="93" t="s">
        <v>792</v>
      </c>
      <c r="H421" s="94" t="s">
        <v>31</v>
      </c>
    </row>
    <row r="422" spans="2:8" ht="19" thickBot="1" x14ac:dyDescent="0.25">
      <c r="B422" s="91" t="s">
        <v>793</v>
      </c>
      <c r="C422" s="61"/>
      <c r="D422" s="61"/>
      <c r="E422" s="62"/>
      <c r="F422" s="92" t="s">
        <v>794</v>
      </c>
      <c r="G422" s="93" t="s">
        <v>794</v>
      </c>
      <c r="H422" s="94" t="s">
        <v>795</v>
      </c>
    </row>
    <row r="423" spans="2:8" ht="15.5" x14ac:dyDescent="0.2">
      <c r="B423" s="317" t="s">
        <v>796</v>
      </c>
      <c r="C423" s="320"/>
      <c r="D423" s="320"/>
      <c r="E423" s="323"/>
      <c r="F423" s="363" t="s">
        <v>797</v>
      </c>
      <c r="G423" s="87" t="s">
        <v>798</v>
      </c>
      <c r="H423" s="88" t="s">
        <v>799</v>
      </c>
    </row>
    <row r="424" spans="2:8" ht="15.5" x14ac:dyDescent="0.2">
      <c r="B424" s="318"/>
      <c r="C424" s="321"/>
      <c r="D424" s="321"/>
      <c r="E424" s="324"/>
      <c r="F424" s="364"/>
      <c r="G424" s="80" t="s">
        <v>800</v>
      </c>
      <c r="H424" s="81" t="s">
        <v>801</v>
      </c>
    </row>
    <row r="425" spans="2:8" ht="15.5" x14ac:dyDescent="0.2">
      <c r="B425" s="318"/>
      <c r="C425" s="321"/>
      <c r="D425" s="321"/>
      <c r="E425" s="324"/>
      <c r="F425" s="364"/>
      <c r="G425" s="80" t="s">
        <v>802</v>
      </c>
      <c r="H425" s="81" t="s">
        <v>803</v>
      </c>
    </row>
    <row r="426" spans="2:8" ht="46.5" x14ac:dyDescent="0.2">
      <c r="B426" s="318"/>
      <c r="C426" s="321"/>
      <c r="D426" s="321"/>
      <c r="E426" s="324"/>
      <c r="F426" s="364"/>
      <c r="G426" s="17" t="s">
        <v>804</v>
      </c>
      <c r="H426" s="81" t="s">
        <v>805</v>
      </c>
    </row>
    <row r="427" spans="2:8" ht="15.5" x14ac:dyDescent="0.2">
      <c r="B427" s="318"/>
      <c r="C427" s="321"/>
      <c r="D427" s="321"/>
      <c r="E427" s="324"/>
      <c r="F427" s="364"/>
      <c r="G427" s="80" t="s">
        <v>806</v>
      </c>
      <c r="H427" s="81" t="s">
        <v>807</v>
      </c>
    </row>
    <row r="428" spans="2:8" ht="16" thickBot="1" x14ac:dyDescent="0.25">
      <c r="B428" s="319"/>
      <c r="C428" s="322"/>
      <c r="D428" s="322"/>
      <c r="E428" s="325"/>
      <c r="F428" s="365"/>
      <c r="G428" s="90" t="s">
        <v>808</v>
      </c>
      <c r="H428" s="86" t="s">
        <v>31</v>
      </c>
    </row>
    <row r="429" spans="2:8" ht="62.5" thickBot="1" x14ac:dyDescent="0.25">
      <c r="B429" s="95" t="s">
        <v>809</v>
      </c>
      <c r="C429" s="11"/>
      <c r="D429" s="11"/>
      <c r="E429" s="12"/>
      <c r="F429" s="96" t="s">
        <v>810</v>
      </c>
      <c r="G429" s="97" t="s">
        <v>810</v>
      </c>
      <c r="H429" s="94" t="s">
        <v>31</v>
      </c>
    </row>
    <row r="430" spans="2:8" ht="16" thickBot="1" x14ac:dyDescent="0.25">
      <c r="B430" s="91" t="s">
        <v>811</v>
      </c>
      <c r="C430" s="61"/>
      <c r="D430" s="61"/>
      <c r="E430" s="62"/>
      <c r="F430" s="92" t="s">
        <v>812</v>
      </c>
      <c r="G430" s="93" t="s">
        <v>812</v>
      </c>
      <c r="H430" s="94" t="s">
        <v>31</v>
      </c>
    </row>
    <row r="431" spans="2:8" ht="19" thickBot="1" x14ac:dyDescent="0.25">
      <c r="B431" s="91" t="s">
        <v>813</v>
      </c>
      <c r="C431" s="61"/>
      <c r="D431" s="61"/>
      <c r="E431" s="62"/>
      <c r="F431" s="92" t="s">
        <v>814</v>
      </c>
      <c r="G431" s="98" t="s">
        <v>814</v>
      </c>
      <c r="H431" s="94" t="s">
        <v>815</v>
      </c>
    </row>
    <row r="432" spans="2:8" ht="19" thickBot="1" x14ac:dyDescent="0.25">
      <c r="B432" s="91" t="s">
        <v>816</v>
      </c>
      <c r="C432" s="61"/>
      <c r="D432" s="61"/>
      <c r="E432" s="62"/>
      <c r="F432" s="92" t="s">
        <v>817</v>
      </c>
      <c r="G432" s="93" t="s">
        <v>817</v>
      </c>
      <c r="H432" s="94" t="s">
        <v>818</v>
      </c>
    </row>
    <row r="433" spans="2:8" ht="19" thickBot="1" x14ac:dyDescent="0.25">
      <c r="B433" s="91" t="s">
        <v>819</v>
      </c>
      <c r="C433" s="61"/>
      <c r="D433" s="61"/>
      <c r="E433" s="62"/>
      <c r="F433" s="92" t="s">
        <v>820</v>
      </c>
      <c r="G433" s="93" t="s">
        <v>820</v>
      </c>
      <c r="H433" s="94" t="s">
        <v>821</v>
      </c>
    </row>
    <row r="434" spans="2:8" ht="16" thickBot="1" x14ac:dyDescent="0.25">
      <c r="B434" s="10" t="s">
        <v>822</v>
      </c>
      <c r="C434" s="11"/>
      <c r="D434" s="11"/>
      <c r="E434" s="12"/>
      <c r="F434" s="75" t="s">
        <v>823</v>
      </c>
      <c r="G434" s="99" t="s">
        <v>824</v>
      </c>
      <c r="H434" s="100" t="s">
        <v>825</v>
      </c>
    </row>
    <row r="435" spans="2:8" ht="15.5" x14ac:dyDescent="0.2">
      <c r="B435" s="317" t="s">
        <v>826</v>
      </c>
      <c r="C435" s="320"/>
      <c r="D435" s="320"/>
      <c r="E435" s="323"/>
      <c r="F435" s="363" t="s">
        <v>827</v>
      </c>
      <c r="G435" s="87" t="s">
        <v>828</v>
      </c>
      <c r="H435" s="88" t="s">
        <v>829</v>
      </c>
    </row>
    <row r="436" spans="2:8" ht="62" x14ac:dyDescent="0.2">
      <c r="B436" s="318"/>
      <c r="C436" s="321"/>
      <c r="D436" s="321"/>
      <c r="E436" s="324"/>
      <c r="F436" s="364"/>
      <c r="G436" s="21" t="s">
        <v>830</v>
      </c>
      <c r="H436" s="84" t="s">
        <v>831</v>
      </c>
    </row>
    <row r="437" spans="2:8" ht="46.5" x14ac:dyDescent="0.2">
      <c r="B437" s="318"/>
      <c r="C437" s="321"/>
      <c r="D437" s="321"/>
      <c r="E437" s="324"/>
      <c r="F437" s="364"/>
      <c r="G437" s="17" t="s">
        <v>832</v>
      </c>
      <c r="H437" s="81" t="s">
        <v>833</v>
      </c>
    </row>
    <row r="438" spans="2:8" ht="77.5" x14ac:dyDescent="0.2">
      <c r="B438" s="318"/>
      <c r="C438" s="321"/>
      <c r="D438" s="321"/>
      <c r="E438" s="324"/>
      <c r="F438" s="364"/>
      <c r="G438" s="17" t="s">
        <v>834</v>
      </c>
      <c r="H438" s="81" t="s">
        <v>835</v>
      </c>
    </row>
    <row r="439" spans="2:8" ht="62" x14ac:dyDescent="0.2">
      <c r="B439" s="318"/>
      <c r="C439" s="321"/>
      <c r="D439" s="321"/>
      <c r="E439" s="324"/>
      <c r="F439" s="364"/>
      <c r="G439" s="17" t="s">
        <v>836</v>
      </c>
      <c r="H439" s="81" t="s">
        <v>31</v>
      </c>
    </row>
    <row r="440" spans="2:8" ht="16" thickBot="1" x14ac:dyDescent="0.25">
      <c r="B440" s="319"/>
      <c r="C440" s="322"/>
      <c r="D440" s="322"/>
      <c r="E440" s="325"/>
      <c r="F440" s="365"/>
      <c r="G440" s="101" t="s">
        <v>837</v>
      </c>
      <c r="H440" s="102" t="s">
        <v>31</v>
      </c>
    </row>
    <row r="441" spans="2:8" ht="16" thickBot="1" x14ac:dyDescent="0.25">
      <c r="B441" s="91" t="s">
        <v>838</v>
      </c>
      <c r="C441" s="61"/>
      <c r="D441" s="61"/>
      <c r="E441" s="62"/>
      <c r="F441" s="92" t="s">
        <v>839</v>
      </c>
      <c r="G441" s="93" t="s">
        <v>840</v>
      </c>
      <c r="H441" s="94" t="s">
        <v>31</v>
      </c>
    </row>
    <row r="442" spans="2:8" ht="19" thickBot="1" x14ac:dyDescent="0.25">
      <c r="B442" s="91" t="s">
        <v>841</v>
      </c>
      <c r="C442" s="61"/>
      <c r="D442" s="61"/>
      <c r="E442" s="62"/>
      <c r="F442" s="92" t="s">
        <v>842</v>
      </c>
      <c r="G442" s="93" t="s">
        <v>842</v>
      </c>
      <c r="H442" s="94" t="s">
        <v>843</v>
      </c>
    </row>
    <row r="443" spans="2:8" ht="16" thickBot="1" x14ac:dyDescent="0.25">
      <c r="B443" s="91" t="s">
        <v>844</v>
      </c>
      <c r="C443" s="61"/>
      <c r="D443" s="61"/>
      <c r="E443" s="62"/>
      <c r="F443" s="92" t="s">
        <v>845</v>
      </c>
      <c r="G443" s="93" t="s">
        <v>845</v>
      </c>
      <c r="H443" s="94" t="s">
        <v>31</v>
      </c>
    </row>
    <row r="444" spans="2:8" ht="15.5" x14ac:dyDescent="0.2">
      <c r="B444" s="317" t="s">
        <v>846</v>
      </c>
      <c r="C444" s="320"/>
      <c r="D444" s="320"/>
      <c r="E444" s="323"/>
      <c r="F444" s="103" t="s">
        <v>847</v>
      </c>
      <c r="G444" s="87" t="s">
        <v>847</v>
      </c>
      <c r="H444" s="88" t="s">
        <v>31</v>
      </c>
    </row>
    <row r="445" spans="2:8" ht="16" thickBot="1" x14ac:dyDescent="0.25">
      <c r="B445" s="354"/>
      <c r="C445" s="322"/>
      <c r="D445" s="322"/>
      <c r="E445" s="325"/>
      <c r="F445" s="76" t="s">
        <v>848</v>
      </c>
      <c r="G445" s="104" t="s">
        <v>848</v>
      </c>
      <c r="H445" s="105" t="s">
        <v>31</v>
      </c>
    </row>
    <row r="446" spans="2:8" ht="19" thickBot="1" x14ac:dyDescent="0.25">
      <c r="B446" s="91" t="s">
        <v>849</v>
      </c>
      <c r="C446" s="61"/>
      <c r="D446" s="61"/>
      <c r="E446" s="62"/>
      <c r="F446" s="92" t="s">
        <v>850</v>
      </c>
      <c r="G446" s="93" t="s">
        <v>850</v>
      </c>
      <c r="H446" s="94" t="s">
        <v>851</v>
      </c>
    </row>
    <row r="447" spans="2:8" ht="16" thickBot="1" x14ac:dyDescent="0.25">
      <c r="B447" s="317" t="s">
        <v>852</v>
      </c>
      <c r="C447" s="320"/>
      <c r="D447" s="320"/>
      <c r="E447" s="320"/>
      <c r="F447" s="370" t="s">
        <v>853</v>
      </c>
      <c r="G447" s="93" t="s">
        <v>853</v>
      </c>
      <c r="H447" s="94" t="s">
        <v>854</v>
      </c>
    </row>
    <row r="448" spans="2:8" ht="16" thickBot="1" x14ac:dyDescent="0.25">
      <c r="B448" s="354"/>
      <c r="C448" s="322"/>
      <c r="D448" s="322"/>
      <c r="E448" s="322"/>
      <c r="F448" s="371"/>
      <c r="G448" s="106" t="s">
        <v>855</v>
      </c>
      <c r="H448" s="107" t="s">
        <v>31</v>
      </c>
    </row>
    <row r="449" spans="2:8" ht="19" thickBot="1" x14ac:dyDescent="0.25">
      <c r="B449" s="91" t="s">
        <v>856</v>
      </c>
      <c r="C449" s="61"/>
      <c r="D449" s="61"/>
      <c r="E449" s="62"/>
      <c r="F449" s="92" t="s">
        <v>857</v>
      </c>
      <c r="G449" s="93" t="s">
        <v>857</v>
      </c>
      <c r="H449" s="94" t="s">
        <v>858</v>
      </c>
    </row>
    <row r="450" spans="2:8" ht="15.5" x14ac:dyDescent="0.2">
      <c r="B450" s="317" t="s">
        <v>859</v>
      </c>
      <c r="C450" s="320"/>
      <c r="D450" s="320"/>
      <c r="E450" s="320"/>
      <c r="F450" s="372" t="s">
        <v>860</v>
      </c>
      <c r="G450" s="374" t="s">
        <v>860</v>
      </c>
      <c r="H450" s="108" t="s">
        <v>861</v>
      </c>
    </row>
    <row r="451" spans="2:8" ht="16" thickBot="1" x14ac:dyDescent="0.25">
      <c r="B451" s="354"/>
      <c r="C451" s="322"/>
      <c r="D451" s="322"/>
      <c r="E451" s="322"/>
      <c r="F451" s="373"/>
      <c r="G451" s="375"/>
      <c r="H451" s="109" t="s">
        <v>862</v>
      </c>
    </row>
    <row r="452" spans="2:8" ht="47" thickBot="1" x14ac:dyDescent="0.25">
      <c r="B452" s="10" t="s">
        <v>863</v>
      </c>
      <c r="C452" s="11"/>
      <c r="D452" s="11"/>
      <c r="E452" s="12"/>
      <c r="F452" s="96" t="s">
        <v>864</v>
      </c>
      <c r="G452" s="97" t="s">
        <v>864</v>
      </c>
      <c r="H452" s="94" t="s">
        <v>865</v>
      </c>
    </row>
    <row r="453" spans="2:8" ht="47" thickBot="1" x14ac:dyDescent="0.25">
      <c r="B453" s="91" t="s">
        <v>866</v>
      </c>
      <c r="C453" s="61"/>
      <c r="D453" s="61"/>
      <c r="E453" s="62"/>
      <c r="F453" s="96" t="s">
        <v>867</v>
      </c>
      <c r="G453" s="97" t="s">
        <v>868</v>
      </c>
      <c r="H453" s="94" t="s">
        <v>869</v>
      </c>
    </row>
    <row r="454" spans="2:8" ht="31" x14ac:dyDescent="0.2">
      <c r="B454" s="317" t="s">
        <v>870</v>
      </c>
      <c r="C454" s="320"/>
      <c r="D454" s="320"/>
      <c r="E454" s="320"/>
      <c r="F454" s="355" t="s">
        <v>871</v>
      </c>
      <c r="G454" s="48" t="s">
        <v>871</v>
      </c>
      <c r="H454" s="110" t="s">
        <v>31</v>
      </c>
    </row>
    <row r="455" spans="2:8" ht="16" thickBot="1" x14ac:dyDescent="0.25">
      <c r="B455" s="354"/>
      <c r="C455" s="322"/>
      <c r="D455" s="322"/>
      <c r="E455" s="322"/>
      <c r="F455" s="357"/>
      <c r="G455" s="30"/>
      <c r="H455" s="111"/>
    </row>
    <row r="456" spans="2:8" ht="16" thickBot="1" x14ac:dyDescent="0.25">
      <c r="B456" s="91" t="s">
        <v>872</v>
      </c>
      <c r="C456" s="61"/>
      <c r="D456" s="61"/>
      <c r="E456" s="62"/>
      <c r="F456" s="92" t="s">
        <v>873</v>
      </c>
      <c r="G456" s="93" t="s">
        <v>874</v>
      </c>
      <c r="H456" s="94" t="s">
        <v>875</v>
      </c>
    </row>
    <row r="457" spans="2:8" ht="31.5" thickBot="1" x14ac:dyDescent="0.25">
      <c r="B457" s="91" t="s">
        <v>876</v>
      </c>
      <c r="C457" s="61"/>
      <c r="D457" s="61"/>
      <c r="E457" s="62"/>
      <c r="F457" s="96" t="s">
        <v>877</v>
      </c>
      <c r="G457" s="97" t="s">
        <v>877</v>
      </c>
      <c r="H457" s="94" t="s">
        <v>878</v>
      </c>
    </row>
    <row r="458" spans="2:8" ht="19" thickBot="1" x14ac:dyDescent="0.25">
      <c r="B458" s="91" t="s">
        <v>879</v>
      </c>
      <c r="C458" s="61"/>
      <c r="D458" s="61"/>
      <c r="E458" s="62"/>
      <c r="F458" s="92" t="s">
        <v>880</v>
      </c>
      <c r="G458" s="93" t="s">
        <v>880</v>
      </c>
      <c r="H458" s="94" t="s">
        <v>881</v>
      </c>
    </row>
    <row r="459" spans="2:8" ht="62.5" thickBot="1" x14ac:dyDescent="0.25">
      <c r="B459" s="91" t="s">
        <v>882</v>
      </c>
      <c r="C459" s="61"/>
      <c r="D459" s="61"/>
      <c r="E459" s="62"/>
      <c r="F459" s="96" t="s">
        <v>883</v>
      </c>
      <c r="G459" s="97" t="s">
        <v>883</v>
      </c>
      <c r="H459" s="94" t="s">
        <v>884</v>
      </c>
    </row>
    <row r="460" spans="2:8" ht="62.5" thickBot="1" x14ac:dyDescent="0.25">
      <c r="B460" s="91" t="s">
        <v>885</v>
      </c>
      <c r="C460" s="61"/>
      <c r="D460" s="61"/>
      <c r="E460" s="62"/>
      <c r="F460" s="96" t="s">
        <v>886</v>
      </c>
      <c r="G460" s="97" t="s">
        <v>886</v>
      </c>
      <c r="H460" s="94" t="s">
        <v>887</v>
      </c>
    </row>
    <row r="461" spans="2:8" ht="31.5" thickBot="1" x14ac:dyDescent="0.25">
      <c r="B461" s="91" t="s">
        <v>888</v>
      </c>
      <c r="C461" s="61"/>
      <c r="D461" s="61"/>
      <c r="E461" s="62"/>
      <c r="F461" s="96" t="s">
        <v>889</v>
      </c>
      <c r="G461" s="97" t="s">
        <v>889</v>
      </c>
      <c r="H461" s="94" t="s">
        <v>890</v>
      </c>
    </row>
    <row r="462" spans="2:8" ht="31.5" thickBot="1" x14ac:dyDescent="0.25">
      <c r="B462" s="91" t="s">
        <v>891</v>
      </c>
      <c r="C462" s="61"/>
      <c r="D462" s="61"/>
      <c r="E462" s="62"/>
      <c r="F462" s="96" t="s">
        <v>892</v>
      </c>
      <c r="G462" s="97" t="s">
        <v>892</v>
      </c>
      <c r="H462" s="94" t="s">
        <v>893</v>
      </c>
    </row>
    <row r="463" spans="2:8" ht="31.5" thickBot="1" x14ac:dyDescent="0.25">
      <c r="B463" s="317" t="s">
        <v>894</v>
      </c>
      <c r="C463" s="320"/>
      <c r="D463" s="320"/>
      <c r="E463" s="320"/>
      <c r="F463" s="37" t="s">
        <v>895</v>
      </c>
      <c r="G463" s="97" t="s">
        <v>896</v>
      </c>
      <c r="H463" s="94" t="s">
        <v>897</v>
      </c>
    </row>
    <row r="464" spans="2:8" ht="31" x14ac:dyDescent="0.2">
      <c r="B464" s="353"/>
      <c r="C464" s="321"/>
      <c r="D464" s="321"/>
      <c r="E464" s="321"/>
      <c r="F464" s="39"/>
      <c r="G464" s="112" t="s">
        <v>898</v>
      </c>
      <c r="H464" s="113" t="s">
        <v>899</v>
      </c>
    </row>
    <row r="465" spans="2:8" ht="16" thickBot="1" x14ac:dyDescent="0.25">
      <c r="B465" s="354"/>
      <c r="C465" s="322"/>
      <c r="D465" s="322"/>
      <c r="E465" s="322"/>
      <c r="F465" s="46"/>
      <c r="G465" s="114"/>
      <c r="H465" s="115"/>
    </row>
    <row r="466" spans="2:8" ht="16" thickBot="1" x14ac:dyDescent="0.25">
      <c r="B466" s="91" t="s">
        <v>900</v>
      </c>
      <c r="C466" s="61"/>
      <c r="D466" s="61"/>
      <c r="E466" s="62"/>
      <c r="F466" s="92" t="s">
        <v>901</v>
      </c>
      <c r="G466" s="93" t="s">
        <v>902</v>
      </c>
      <c r="H466" s="94" t="s">
        <v>31</v>
      </c>
    </row>
    <row r="467" spans="2:8" ht="16" thickBot="1" x14ac:dyDescent="0.25">
      <c r="B467" s="91" t="s">
        <v>903</v>
      </c>
      <c r="C467" s="61"/>
      <c r="D467" s="61"/>
      <c r="E467" s="62"/>
      <c r="F467" s="92" t="s">
        <v>904</v>
      </c>
      <c r="G467" s="93" t="s">
        <v>905</v>
      </c>
      <c r="H467" s="94" t="s">
        <v>31</v>
      </c>
    </row>
    <row r="468" spans="2:8" ht="16" thickBot="1" x14ac:dyDescent="0.25">
      <c r="B468" s="91" t="s">
        <v>906</v>
      </c>
      <c r="C468" s="61"/>
      <c r="D468" s="61"/>
      <c r="E468" s="62"/>
      <c r="F468" s="75" t="s">
        <v>907</v>
      </c>
      <c r="G468" s="99" t="s">
        <v>907</v>
      </c>
      <c r="H468" s="100" t="s">
        <v>908</v>
      </c>
    </row>
    <row r="469" spans="2:8" ht="15.5" x14ac:dyDescent="0.2">
      <c r="B469" s="317" t="s">
        <v>909</v>
      </c>
      <c r="C469" s="320"/>
      <c r="D469" s="320"/>
      <c r="E469" s="323"/>
      <c r="F469" s="378" t="s">
        <v>910</v>
      </c>
      <c r="G469" s="87" t="s">
        <v>911</v>
      </c>
      <c r="H469" s="88" t="s">
        <v>912</v>
      </c>
    </row>
    <row r="470" spans="2:8" ht="15.5" x14ac:dyDescent="0.2">
      <c r="B470" s="318"/>
      <c r="C470" s="321"/>
      <c r="D470" s="321"/>
      <c r="E470" s="324"/>
      <c r="F470" s="380"/>
      <c r="G470" s="80" t="s">
        <v>913</v>
      </c>
      <c r="H470" s="81" t="s">
        <v>914</v>
      </c>
    </row>
    <row r="471" spans="2:8" ht="15.5" x14ac:dyDescent="0.2">
      <c r="B471" s="318"/>
      <c r="C471" s="321"/>
      <c r="D471" s="321"/>
      <c r="E471" s="324"/>
      <c r="F471" s="380"/>
      <c r="G471" s="80" t="s">
        <v>915</v>
      </c>
      <c r="H471" s="81" t="s">
        <v>916</v>
      </c>
    </row>
    <row r="472" spans="2:8" ht="15.5" x14ac:dyDescent="0.2">
      <c r="B472" s="318"/>
      <c r="C472" s="321"/>
      <c r="D472" s="321"/>
      <c r="E472" s="324"/>
      <c r="F472" s="380"/>
      <c r="G472" s="80" t="s">
        <v>917</v>
      </c>
      <c r="H472" s="81" t="s">
        <v>918</v>
      </c>
    </row>
    <row r="473" spans="2:8" ht="15.5" x14ac:dyDescent="0.2">
      <c r="B473" s="318"/>
      <c r="C473" s="321"/>
      <c r="D473" s="321"/>
      <c r="E473" s="324"/>
      <c r="F473" s="380"/>
      <c r="G473" s="80" t="s">
        <v>919</v>
      </c>
      <c r="H473" s="81" t="s">
        <v>920</v>
      </c>
    </row>
    <row r="474" spans="2:8" ht="15.5" x14ac:dyDescent="0.2">
      <c r="B474" s="318"/>
      <c r="C474" s="321"/>
      <c r="D474" s="321"/>
      <c r="E474" s="324"/>
      <c r="F474" s="380"/>
      <c r="G474" s="80" t="s">
        <v>921</v>
      </c>
      <c r="H474" s="81" t="s">
        <v>922</v>
      </c>
    </row>
    <row r="475" spans="2:8" ht="15.5" x14ac:dyDescent="0.2">
      <c r="B475" s="318"/>
      <c r="C475" s="321"/>
      <c r="D475" s="321"/>
      <c r="E475" s="324"/>
      <c r="F475" s="380"/>
      <c r="G475" s="80" t="s">
        <v>923</v>
      </c>
      <c r="H475" s="81" t="s">
        <v>924</v>
      </c>
    </row>
    <row r="476" spans="2:8" ht="15.5" x14ac:dyDescent="0.2">
      <c r="B476" s="318"/>
      <c r="C476" s="321"/>
      <c r="D476" s="321"/>
      <c r="E476" s="324"/>
      <c r="F476" s="380"/>
      <c r="G476" s="80" t="s">
        <v>925</v>
      </c>
      <c r="H476" s="81" t="s">
        <v>926</v>
      </c>
    </row>
    <row r="477" spans="2:8" ht="15.5" x14ac:dyDescent="0.2">
      <c r="B477" s="318"/>
      <c r="C477" s="321"/>
      <c r="D477" s="321"/>
      <c r="E477" s="324"/>
      <c r="F477" s="380"/>
      <c r="G477" s="80" t="s">
        <v>927</v>
      </c>
      <c r="H477" s="81" t="s">
        <v>928</v>
      </c>
    </row>
    <row r="478" spans="2:8" ht="31" x14ac:dyDescent="0.2">
      <c r="B478" s="318"/>
      <c r="C478" s="321"/>
      <c r="D478" s="321"/>
      <c r="E478" s="324"/>
      <c r="F478" s="380"/>
      <c r="G478" s="89" t="s">
        <v>929</v>
      </c>
      <c r="H478" s="81" t="s">
        <v>930</v>
      </c>
    </row>
    <row r="479" spans="2:8" ht="16" thickBot="1" x14ac:dyDescent="0.25">
      <c r="B479" s="318"/>
      <c r="C479" s="321"/>
      <c r="D479" s="321"/>
      <c r="E479" s="324"/>
      <c r="F479" s="379"/>
      <c r="G479" s="116" t="s">
        <v>931</v>
      </c>
      <c r="H479" s="117" t="s">
        <v>31</v>
      </c>
    </row>
    <row r="480" spans="2:8" ht="16" thickBot="1" x14ac:dyDescent="0.25">
      <c r="B480" s="91" t="s">
        <v>932</v>
      </c>
      <c r="C480" s="61"/>
      <c r="D480" s="61"/>
      <c r="E480" s="62"/>
      <c r="F480" s="92" t="s">
        <v>933</v>
      </c>
      <c r="G480" s="93" t="s">
        <v>933</v>
      </c>
      <c r="H480" s="94" t="s">
        <v>934</v>
      </c>
    </row>
    <row r="481" spans="2:8" ht="16" thickBot="1" x14ac:dyDescent="0.25">
      <c r="B481" s="91" t="s">
        <v>935</v>
      </c>
      <c r="C481" s="61"/>
      <c r="D481" s="61"/>
      <c r="E481" s="62"/>
      <c r="F481" s="92" t="s">
        <v>936</v>
      </c>
      <c r="G481" s="93" t="s">
        <v>937</v>
      </c>
      <c r="H481" s="94" t="s">
        <v>938</v>
      </c>
    </row>
    <row r="482" spans="2:8" ht="15.5" x14ac:dyDescent="0.2">
      <c r="B482" s="317" t="s">
        <v>939</v>
      </c>
      <c r="C482" s="320"/>
      <c r="D482" s="320"/>
      <c r="E482" s="320"/>
      <c r="F482" s="381" t="s">
        <v>940</v>
      </c>
      <c r="G482" s="376" t="s">
        <v>940</v>
      </c>
      <c r="H482" s="108" t="s">
        <v>941</v>
      </c>
    </row>
    <row r="483" spans="2:8" ht="15.5" x14ac:dyDescent="0.2">
      <c r="B483" s="353"/>
      <c r="C483" s="321"/>
      <c r="D483" s="321"/>
      <c r="E483" s="321"/>
      <c r="F483" s="382"/>
      <c r="G483" s="377"/>
      <c r="H483" s="118" t="s">
        <v>942</v>
      </c>
    </row>
    <row r="484" spans="2:8" ht="16" thickBot="1" x14ac:dyDescent="0.25">
      <c r="B484" s="354"/>
      <c r="C484" s="322"/>
      <c r="D484" s="322"/>
      <c r="E484" s="322"/>
      <c r="F484" s="383"/>
      <c r="G484" s="119" t="s">
        <v>943</v>
      </c>
      <c r="H484" s="120" t="s">
        <v>31</v>
      </c>
    </row>
    <row r="485" spans="2:8" ht="47" thickBot="1" x14ac:dyDescent="0.25">
      <c r="B485" s="91" t="s">
        <v>944</v>
      </c>
      <c r="C485" s="61"/>
      <c r="D485" s="61"/>
      <c r="E485" s="62"/>
      <c r="F485" s="96" t="s">
        <v>945</v>
      </c>
      <c r="G485" s="97" t="s">
        <v>946</v>
      </c>
      <c r="H485" s="94" t="s">
        <v>31</v>
      </c>
    </row>
    <row r="486" spans="2:8" ht="16" thickBot="1" x14ac:dyDescent="0.25">
      <c r="B486" s="91" t="s">
        <v>947</v>
      </c>
      <c r="C486" s="61"/>
      <c r="D486" s="61"/>
      <c r="E486" s="62"/>
      <c r="F486" s="92" t="s">
        <v>948</v>
      </c>
      <c r="G486" s="93" t="s">
        <v>949</v>
      </c>
      <c r="H486" s="94" t="s">
        <v>31</v>
      </c>
    </row>
    <row r="487" spans="2:8" ht="15.5" x14ac:dyDescent="0.2">
      <c r="B487" s="317" t="s">
        <v>950</v>
      </c>
      <c r="C487" s="321"/>
      <c r="D487" s="321"/>
      <c r="E487" s="324"/>
      <c r="F487" s="378" t="s">
        <v>951</v>
      </c>
      <c r="G487" s="87" t="s">
        <v>952</v>
      </c>
      <c r="H487" s="88" t="s">
        <v>953</v>
      </c>
    </row>
    <row r="488" spans="2:8" ht="15.5" x14ac:dyDescent="0.2">
      <c r="B488" s="353"/>
      <c r="C488" s="321"/>
      <c r="D488" s="321"/>
      <c r="E488" s="324"/>
      <c r="F488" s="364"/>
      <c r="G488" s="121" t="s">
        <v>954</v>
      </c>
      <c r="H488" s="122" t="s">
        <v>955</v>
      </c>
    </row>
    <row r="489" spans="2:8" ht="15.5" x14ac:dyDescent="0.2">
      <c r="B489" s="353"/>
      <c r="C489" s="321"/>
      <c r="D489" s="321"/>
      <c r="E489" s="324"/>
      <c r="F489" s="364"/>
      <c r="G489" s="123" t="s">
        <v>956</v>
      </c>
      <c r="H489" s="124" t="s">
        <v>31</v>
      </c>
    </row>
    <row r="490" spans="2:8" ht="15.5" x14ac:dyDescent="0.2">
      <c r="B490" s="353"/>
      <c r="C490" s="321"/>
      <c r="D490" s="321"/>
      <c r="E490" s="324"/>
      <c r="F490" s="364"/>
      <c r="G490" s="125"/>
      <c r="H490" s="126"/>
    </row>
    <row r="491" spans="2:8" ht="16" thickBot="1" x14ac:dyDescent="0.25">
      <c r="B491" s="318"/>
      <c r="C491" s="321"/>
      <c r="D491" s="321"/>
      <c r="E491" s="367"/>
      <c r="F491" s="379"/>
      <c r="G491" s="127"/>
      <c r="H491" s="128"/>
    </row>
    <row r="492" spans="2:8" ht="15.5" x14ac:dyDescent="0.2">
      <c r="B492" s="317" t="s">
        <v>957</v>
      </c>
      <c r="C492" s="320"/>
      <c r="D492" s="320"/>
      <c r="E492" s="320"/>
      <c r="F492" s="381" t="s">
        <v>958</v>
      </c>
      <c r="G492" s="129" t="s">
        <v>959</v>
      </c>
      <c r="H492" s="130" t="s">
        <v>960</v>
      </c>
    </row>
    <row r="493" spans="2:8" ht="16" thickBot="1" x14ac:dyDescent="0.25">
      <c r="B493" s="354"/>
      <c r="C493" s="322"/>
      <c r="D493" s="322"/>
      <c r="E493" s="322"/>
      <c r="F493" s="383"/>
      <c r="G493" s="131"/>
      <c r="H493" s="111"/>
    </row>
    <row r="494" spans="2:8" ht="31" x14ac:dyDescent="0.2">
      <c r="B494" s="317" t="s">
        <v>961</v>
      </c>
      <c r="C494" s="320"/>
      <c r="D494" s="320"/>
      <c r="E494" s="323"/>
      <c r="F494" s="378" t="s">
        <v>962</v>
      </c>
      <c r="G494" s="13" t="s">
        <v>963</v>
      </c>
      <c r="H494" s="88" t="s">
        <v>964</v>
      </c>
    </row>
    <row r="495" spans="2:8" ht="31" x14ac:dyDescent="0.2">
      <c r="B495" s="318"/>
      <c r="C495" s="321"/>
      <c r="D495" s="321"/>
      <c r="E495" s="324"/>
      <c r="F495" s="380"/>
      <c r="G495" s="17" t="s">
        <v>965</v>
      </c>
      <c r="H495" s="81" t="s">
        <v>966</v>
      </c>
    </row>
    <row r="496" spans="2:8" ht="31" x14ac:dyDescent="0.2">
      <c r="B496" s="318"/>
      <c r="C496" s="321"/>
      <c r="D496" s="321"/>
      <c r="E496" s="324"/>
      <c r="F496" s="380"/>
      <c r="G496" s="17" t="s">
        <v>967</v>
      </c>
      <c r="H496" s="81" t="s">
        <v>968</v>
      </c>
    </row>
    <row r="497" spans="2:8" ht="16" thickBot="1" x14ac:dyDescent="0.25">
      <c r="B497" s="319"/>
      <c r="C497" s="322"/>
      <c r="D497" s="322"/>
      <c r="E497" s="325"/>
      <c r="F497" s="384"/>
      <c r="G497" s="90" t="s">
        <v>969</v>
      </c>
      <c r="H497" s="86" t="s">
        <v>31</v>
      </c>
    </row>
    <row r="498" spans="2:8" ht="19" thickBot="1" x14ac:dyDescent="0.25">
      <c r="B498" s="91" t="s">
        <v>970</v>
      </c>
      <c r="C498" s="61"/>
      <c r="D498" s="61"/>
      <c r="E498" s="62"/>
      <c r="F498" s="92" t="s">
        <v>971</v>
      </c>
      <c r="G498" s="93" t="s">
        <v>972</v>
      </c>
      <c r="H498" s="132" t="s">
        <v>973</v>
      </c>
    </row>
    <row r="499" spans="2:8" ht="15.5" x14ac:dyDescent="0.2">
      <c r="B499" s="317" t="s">
        <v>974</v>
      </c>
      <c r="C499" s="320"/>
      <c r="D499" s="320"/>
      <c r="E499" s="323"/>
      <c r="F499" s="326" t="s">
        <v>975</v>
      </c>
      <c r="G499" s="87" t="s">
        <v>976</v>
      </c>
      <c r="H499" s="88" t="s">
        <v>977</v>
      </c>
    </row>
    <row r="500" spans="2:8" ht="15.5" x14ac:dyDescent="0.2">
      <c r="B500" s="318"/>
      <c r="C500" s="321"/>
      <c r="D500" s="321"/>
      <c r="E500" s="324"/>
      <c r="F500" s="327"/>
      <c r="G500" s="80" t="s">
        <v>978</v>
      </c>
      <c r="H500" s="81" t="s">
        <v>979</v>
      </c>
    </row>
    <row r="501" spans="2:8" ht="16" thickBot="1" x14ac:dyDescent="0.25">
      <c r="B501" s="318"/>
      <c r="C501" s="322"/>
      <c r="D501" s="322"/>
      <c r="E501" s="325"/>
      <c r="F501" s="345"/>
      <c r="G501" s="101" t="s">
        <v>980</v>
      </c>
      <c r="H501" s="102" t="s">
        <v>31</v>
      </c>
    </row>
    <row r="502" spans="2:8" ht="19" thickBot="1" x14ac:dyDescent="0.25">
      <c r="B502" s="91" t="s">
        <v>981</v>
      </c>
      <c r="C502" s="61"/>
      <c r="D502" s="61"/>
      <c r="E502" s="62"/>
      <c r="F502" s="92" t="s">
        <v>982</v>
      </c>
      <c r="G502" s="93" t="s">
        <v>982</v>
      </c>
      <c r="H502" s="133" t="s">
        <v>983</v>
      </c>
    </row>
    <row r="503" spans="2:8" ht="19" thickBot="1" x14ac:dyDescent="0.25">
      <c r="B503" s="91" t="s">
        <v>984</v>
      </c>
      <c r="C503" s="61"/>
      <c r="D503" s="61"/>
      <c r="E503" s="62"/>
      <c r="F503" s="92" t="s">
        <v>985</v>
      </c>
      <c r="G503" s="93" t="s">
        <v>985</v>
      </c>
      <c r="H503" s="94" t="s">
        <v>986</v>
      </c>
    </row>
    <row r="504" spans="2:8" ht="16" thickBot="1" x14ac:dyDescent="0.25">
      <c r="B504" s="91" t="s">
        <v>987</v>
      </c>
      <c r="C504" s="61"/>
      <c r="D504" s="61"/>
      <c r="E504" s="62"/>
      <c r="F504" s="92" t="s">
        <v>988</v>
      </c>
      <c r="G504" s="93" t="s">
        <v>988</v>
      </c>
      <c r="H504" s="132" t="s">
        <v>989</v>
      </c>
    </row>
    <row r="505" spans="2:8" ht="16" thickBot="1" x14ac:dyDescent="0.25">
      <c r="B505" s="91" t="s">
        <v>990</v>
      </c>
      <c r="C505" s="61"/>
      <c r="D505" s="61"/>
      <c r="E505" s="62"/>
      <c r="F505" s="134" t="s">
        <v>991</v>
      </c>
      <c r="G505" s="93" t="s">
        <v>991</v>
      </c>
      <c r="H505" s="94" t="s">
        <v>992</v>
      </c>
    </row>
    <row r="506" spans="2:8" ht="16" thickBot="1" x14ac:dyDescent="0.25">
      <c r="B506" s="91" t="s">
        <v>993</v>
      </c>
      <c r="C506" s="61"/>
      <c r="D506" s="61"/>
      <c r="E506" s="62"/>
      <c r="F506" s="75" t="s">
        <v>994</v>
      </c>
      <c r="G506" s="99" t="s">
        <v>995</v>
      </c>
      <c r="H506" s="100" t="s">
        <v>31</v>
      </c>
    </row>
    <row r="507" spans="2:8" ht="15.5" x14ac:dyDescent="0.2">
      <c r="B507" s="317" t="s">
        <v>996</v>
      </c>
      <c r="C507" s="320"/>
      <c r="D507" s="320"/>
      <c r="E507" s="323"/>
      <c r="F507" s="326" t="s">
        <v>997</v>
      </c>
      <c r="G507" s="87" t="s">
        <v>998</v>
      </c>
      <c r="H507" s="88" t="s">
        <v>999</v>
      </c>
    </row>
    <row r="508" spans="2:8" ht="15.5" x14ac:dyDescent="0.2">
      <c r="B508" s="318"/>
      <c r="C508" s="321"/>
      <c r="D508" s="321"/>
      <c r="E508" s="324"/>
      <c r="F508" s="380"/>
      <c r="G508" s="80" t="s">
        <v>1000</v>
      </c>
      <c r="H508" s="81" t="s">
        <v>1001</v>
      </c>
    </row>
    <row r="509" spans="2:8" ht="15.5" x14ac:dyDescent="0.2">
      <c r="B509" s="318"/>
      <c r="C509" s="321"/>
      <c r="D509" s="321"/>
      <c r="E509" s="324"/>
      <c r="F509" s="380"/>
      <c r="G509" s="80" t="s">
        <v>1002</v>
      </c>
      <c r="H509" s="81" t="s">
        <v>1003</v>
      </c>
    </row>
    <row r="510" spans="2:8" ht="15.5" x14ac:dyDescent="0.2">
      <c r="B510" s="318"/>
      <c r="C510" s="321"/>
      <c r="D510" s="321"/>
      <c r="E510" s="324"/>
      <c r="F510" s="380"/>
      <c r="G510" s="80" t="s">
        <v>1004</v>
      </c>
      <c r="H510" s="81" t="s">
        <v>1005</v>
      </c>
    </row>
    <row r="511" spans="2:8" ht="15.5" x14ac:dyDescent="0.2">
      <c r="B511" s="318"/>
      <c r="C511" s="321"/>
      <c r="D511" s="321"/>
      <c r="E511" s="324"/>
      <c r="F511" s="380"/>
      <c r="G511" s="80" t="s">
        <v>1006</v>
      </c>
      <c r="H511" s="81" t="s">
        <v>1007</v>
      </c>
    </row>
    <row r="512" spans="2:8" ht="15.5" x14ac:dyDescent="0.2">
      <c r="B512" s="318"/>
      <c r="C512" s="321"/>
      <c r="D512" s="321"/>
      <c r="E512" s="324"/>
      <c r="F512" s="380"/>
      <c r="G512" s="80" t="s">
        <v>1008</v>
      </c>
      <c r="H512" s="81" t="s">
        <v>1009</v>
      </c>
    </row>
    <row r="513" spans="2:8" ht="15.5" x14ac:dyDescent="0.2">
      <c r="B513" s="318"/>
      <c r="C513" s="321"/>
      <c r="D513" s="321"/>
      <c r="E513" s="324"/>
      <c r="F513" s="380"/>
      <c r="G513" s="80" t="s">
        <v>1010</v>
      </c>
      <c r="H513" s="81" t="s">
        <v>1011</v>
      </c>
    </row>
    <row r="514" spans="2:8" ht="15.5" x14ac:dyDescent="0.2">
      <c r="B514" s="318"/>
      <c r="C514" s="321"/>
      <c r="D514" s="321"/>
      <c r="E514" s="324"/>
      <c r="F514" s="380"/>
      <c r="G514" s="80" t="s">
        <v>1012</v>
      </c>
      <c r="H514" s="81" t="s">
        <v>1013</v>
      </c>
    </row>
    <row r="515" spans="2:8" ht="31" x14ac:dyDescent="0.2">
      <c r="B515" s="318"/>
      <c r="C515" s="321"/>
      <c r="D515" s="321"/>
      <c r="E515" s="324"/>
      <c r="F515" s="380"/>
      <c r="G515" s="89" t="s">
        <v>1014</v>
      </c>
      <c r="H515" s="81" t="s">
        <v>1015</v>
      </c>
    </row>
    <row r="516" spans="2:8" ht="16" thickBot="1" x14ac:dyDescent="0.25">
      <c r="B516" s="319"/>
      <c r="C516" s="322"/>
      <c r="D516" s="322"/>
      <c r="E516" s="325"/>
      <c r="F516" s="379"/>
      <c r="G516" s="101" t="s">
        <v>1016</v>
      </c>
      <c r="H516" s="102" t="s">
        <v>31</v>
      </c>
    </row>
    <row r="517" spans="2:8" ht="15.5" x14ac:dyDescent="0.2">
      <c r="B517" s="317" t="s">
        <v>1017</v>
      </c>
      <c r="C517" s="320"/>
      <c r="D517" s="320"/>
      <c r="E517" s="323"/>
      <c r="F517" s="326" t="s">
        <v>1018</v>
      </c>
      <c r="G517" s="13" t="s">
        <v>1019</v>
      </c>
      <c r="H517" s="14" t="s">
        <v>1020</v>
      </c>
    </row>
    <row r="518" spans="2:8" ht="15.5" x14ac:dyDescent="0.2">
      <c r="B518" s="353"/>
      <c r="C518" s="321"/>
      <c r="D518" s="321"/>
      <c r="E518" s="324"/>
      <c r="F518" s="327"/>
      <c r="G518" s="17" t="s">
        <v>1021</v>
      </c>
      <c r="H518" s="18" t="s">
        <v>1022</v>
      </c>
    </row>
    <row r="519" spans="2:8" ht="15.5" x14ac:dyDescent="0.2">
      <c r="B519" s="353"/>
      <c r="C519" s="321"/>
      <c r="D519" s="321"/>
      <c r="E519" s="324"/>
      <c r="F519" s="327"/>
      <c r="G519" s="17" t="s">
        <v>1023</v>
      </c>
      <c r="H519" s="27" t="s">
        <v>1024</v>
      </c>
    </row>
    <row r="520" spans="2:8" ht="15.5" x14ac:dyDescent="0.2">
      <c r="B520" s="353"/>
      <c r="C520" s="321"/>
      <c r="D520" s="321"/>
      <c r="E520" s="324"/>
      <c r="F520" s="327"/>
      <c r="G520" s="17" t="s">
        <v>1025</v>
      </c>
      <c r="H520" s="18" t="s">
        <v>1026</v>
      </c>
    </row>
    <row r="521" spans="2:8" ht="15.5" x14ac:dyDescent="0.2">
      <c r="B521" s="353"/>
      <c r="C521" s="321"/>
      <c r="D521" s="321"/>
      <c r="E521" s="324"/>
      <c r="F521" s="327"/>
      <c r="G521" s="17" t="s">
        <v>1027</v>
      </c>
      <c r="H521" s="18" t="s">
        <v>1028</v>
      </c>
    </row>
    <row r="522" spans="2:8" ht="15.5" x14ac:dyDescent="0.2">
      <c r="B522" s="353"/>
      <c r="C522" s="321"/>
      <c r="D522" s="321"/>
      <c r="E522" s="324"/>
      <c r="F522" s="327"/>
      <c r="G522" s="17" t="s">
        <v>1029</v>
      </c>
      <c r="H522" s="18" t="s">
        <v>1030</v>
      </c>
    </row>
    <row r="523" spans="2:8" ht="15.5" x14ac:dyDescent="0.2">
      <c r="B523" s="353"/>
      <c r="C523" s="321"/>
      <c r="D523" s="321"/>
      <c r="E523" s="324"/>
      <c r="F523" s="327"/>
      <c r="G523" s="17" t="s">
        <v>1031</v>
      </c>
      <c r="H523" s="29" t="s">
        <v>1032</v>
      </c>
    </row>
    <row r="524" spans="2:8" ht="16" thickBot="1" x14ac:dyDescent="0.25">
      <c r="B524" s="354"/>
      <c r="C524" s="322"/>
      <c r="D524" s="322"/>
      <c r="E524" s="325"/>
      <c r="F524" s="328"/>
      <c r="G524" s="19" t="s">
        <v>1033</v>
      </c>
      <c r="H524" s="33" t="s">
        <v>31</v>
      </c>
    </row>
    <row r="525" spans="2:8" ht="16" thickBot="1" x14ac:dyDescent="0.25">
      <c r="B525" s="135" t="s">
        <v>1034</v>
      </c>
      <c r="C525" s="11"/>
      <c r="D525" s="11"/>
      <c r="E525" s="12"/>
      <c r="F525" s="37" t="s">
        <v>1035</v>
      </c>
      <c r="G525" s="56" t="s">
        <v>1035</v>
      </c>
      <c r="H525" s="136" t="s">
        <v>1036</v>
      </c>
    </row>
    <row r="526" spans="2:8" ht="31.5" thickBot="1" x14ac:dyDescent="0.25">
      <c r="B526" s="135" t="s">
        <v>1037</v>
      </c>
      <c r="C526" s="11"/>
      <c r="D526" s="11"/>
      <c r="E526" s="12"/>
      <c r="F526" s="63" t="s">
        <v>1038</v>
      </c>
      <c r="G526" s="64" t="s">
        <v>1038</v>
      </c>
      <c r="H526" s="65" t="s">
        <v>31</v>
      </c>
    </row>
    <row r="527" spans="2:8" ht="62.5" thickBot="1" x14ac:dyDescent="0.25">
      <c r="B527" s="135" t="s">
        <v>1039</v>
      </c>
      <c r="C527" s="11"/>
      <c r="D527" s="11"/>
      <c r="E527" s="12"/>
      <c r="F527" s="63" t="s">
        <v>1040</v>
      </c>
      <c r="G527" s="64" t="s">
        <v>1041</v>
      </c>
      <c r="H527" s="65" t="s">
        <v>1042</v>
      </c>
    </row>
    <row r="528" spans="2:8" ht="15.5" x14ac:dyDescent="0.2">
      <c r="B528" s="317" t="s">
        <v>1043</v>
      </c>
      <c r="C528" s="320"/>
      <c r="D528" s="320"/>
      <c r="E528" s="323"/>
      <c r="F528" s="358" t="s">
        <v>1044</v>
      </c>
      <c r="G528" s="361" t="s">
        <v>1044</v>
      </c>
      <c r="H528" s="137" t="s">
        <v>1045</v>
      </c>
    </row>
    <row r="529" spans="2:8" ht="15.5" x14ac:dyDescent="0.2">
      <c r="B529" s="353"/>
      <c r="C529" s="321"/>
      <c r="D529" s="321"/>
      <c r="E529" s="324"/>
      <c r="F529" s="359"/>
      <c r="G529" s="346"/>
      <c r="H529" s="20" t="s">
        <v>1046</v>
      </c>
    </row>
    <row r="530" spans="2:8" ht="15.5" x14ac:dyDescent="0.2">
      <c r="B530" s="353"/>
      <c r="C530" s="321"/>
      <c r="D530" s="321"/>
      <c r="E530" s="324"/>
      <c r="F530" s="359"/>
      <c r="G530" s="346"/>
      <c r="H530" s="20" t="s">
        <v>1047</v>
      </c>
    </row>
    <row r="531" spans="2:8" ht="15.5" x14ac:dyDescent="0.2">
      <c r="B531" s="353"/>
      <c r="C531" s="321"/>
      <c r="D531" s="321"/>
      <c r="E531" s="324"/>
      <c r="F531" s="359"/>
      <c r="G531" s="346"/>
      <c r="H531" s="138" t="s">
        <v>1048</v>
      </c>
    </row>
    <row r="532" spans="2:8" ht="16" thickBot="1" x14ac:dyDescent="0.25">
      <c r="B532" s="354"/>
      <c r="C532" s="322"/>
      <c r="D532" s="322"/>
      <c r="E532" s="325"/>
      <c r="F532" s="360"/>
      <c r="G532" s="362"/>
      <c r="H532" s="139" t="s">
        <v>31</v>
      </c>
    </row>
    <row r="533" spans="2:8" ht="16" thickBot="1" x14ac:dyDescent="0.25">
      <c r="B533" s="135" t="s">
        <v>1049</v>
      </c>
      <c r="C533" s="11"/>
      <c r="D533" s="11"/>
      <c r="E533" s="12"/>
      <c r="F533" s="37" t="s">
        <v>1050</v>
      </c>
      <c r="G533" s="56" t="s">
        <v>1051</v>
      </c>
      <c r="H533" s="140" t="s">
        <v>899</v>
      </c>
    </row>
    <row r="534" spans="2:8" ht="15.5" x14ac:dyDescent="0.2">
      <c r="B534" s="317" t="s">
        <v>1052</v>
      </c>
      <c r="C534" s="320"/>
      <c r="D534" s="320"/>
      <c r="E534" s="323"/>
      <c r="F534" s="358" t="s">
        <v>1053</v>
      </c>
      <c r="G534" s="361" t="s">
        <v>1054</v>
      </c>
      <c r="H534" s="137" t="s">
        <v>1055</v>
      </c>
    </row>
    <row r="535" spans="2:8" ht="15.5" x14ac:dyDescent="0.2">
      <c r="B535" s="353"/>
      <c r="C535" s="321"/>
      <c r="D535" s="321"/>
      <c r="E535" s="324"/>
      <c r="F535" s="359"/>
      <c r="G535" s="346"/>
      <c r="H535" s="20" t="s">
        <v>1056</v>
      </c>
    </row>
    <row r="536" spans="2:8" ht="15.5" x14ac:dyDescent="0.2">
      <c r="B536" s="353"/>
      <c r="C536" s="321"/>
      <c r="D536" s="321"/>
      <c r="E536" s="324"/>
      <c r="F536" s="359"/>
      <c r="G536" s="346"/>
      <c r="H536" s="20" t="s">
        <v>1057</v>
      </c>
    </row>
    <row r="537" spans="2:8" ht="15.5" x14ac:dyDescent="0.2">
      <c r="B537" s="353"/>
      <c r="C537" s="321"/>
      <c r="D537" s="321"/>
      <c r="E537" s="324"/>
      <c r="F537" s="359"/>
      <c r="G537" s="346"/>
      <c r="H537" s="20" t="s">
        <v>1058</v>
      </c>
    </row>
    <row r="538" spans="2:8" ht="15.5" x14ac:dyDescent="0.2">
      <c r="B538" s="353"/>
      <c r="C538" s="321"/>
      <c r="D538" s="321"/>
      <c r="E538" s="324"/>
      <c r="F538" s="359"/>
      <c r="G538" s="346"/>
      <c r="H538" s="20" t="s">
        <v>1059</v>
      </c>
    </row>
    <row r="539" spans="2:8" ht="15.5" x14ac:dyDescent="0.2">
      <c r="B539" s="353"/>
      <c r="C539" s="321"/>
      <c r="D539" s="321"/>
      <c r="E539" s="324"/>
      <c r="F539" s="359"/>
      <c r="G539" s="346"/>
      <c r="H539" s="20" t="s">
        <v>1060</v>
      </c>
    </row>
    <row r="540" spans="2:8" ht="15.5" x14ac:dyDescent="0.2">
      <c r="B540" s="353"/>
      <c r="C540" s="321"/>
      <c r="D540" s="321"/>
      <c r="E540" s="324"/>
      <c r="F540" s="359"/>
      <c r="G540" s="346"/>
      <c r="H540" s="20" t="s">
        <v>1061</v>
      </c>
    </row>
    <row r="541" spans="2:8" ht="15.5" x14ac:dyDescent="0.2">
      <c r="B541" s="353"/>
      <c r="C541" s="321"/>
      <c r="D541" s="321"/>
      <c r="E541" s="324"/>
      <c r="F541" s="359"/>
      <c r="G541" s="346"/>
      <c r="H541" s="20" t="s">
        <v>1062</v>
      </c>
    </row>
    <row r="542" spans="2:8" ht="15.5" x14ac:dyDescent="0.2">
      <c r="B542" s="353"/>
      <c r="C542" s="321"/>
      <c r="D542" s="321"/>
      <c r="E542" s="324"/>
      <c r="F542" s="359"/>
      <c r="G542" s="346"/>
      <c r="H542" s="20" t="s">
        <v>1063</v>
      </c>
    </row>
    <row r="543" spans="2:8" ht="15.5" x14ac:dyDescent="0.2">
      <c r="B543" s="353"/>
      <c r="C543" s="321"/>
      <c r="D543" s="321"/>
      <c r="E543" s="324"/>
      <c r="F543" s="359"/>
      <c r="G543" s="346"/>
      <c r="H543" s="20" t="s">
        <v>1064</v>
      </c>
    </row>
    <row r="544" spans="2:8" ht="15.5" x14ac:dyDescent="0.2">
      <c r="B544" s="353"/>
      <c r="C544" s="321"/>
      <c r="D544" s="321"/>
      <c r="E544" s="324"/>
      <c r="F544" s="359"/>
      <c r="G544" s="346"/>
      <c r="H544" s="20" t="s">
        <v>1065</v>
      </c>
    </row>
    <row r="545" spans="2:8" ht="15.5" x14ac:dyDescent="0.2">
      <c r="B545" s="353"/>
      <c r="C545" s="321"/>
      <c r="D545" s="321"/>
      <c r="E545" s="324"/>
      <c r="F545" s="359"/>
      <c r="G545" s="346"/>
      <c r="H545" s="20" t="s">
        <v>1066</v>
      </c>
    </row>
    <row r="546" spans="2:8" ht="15.5" x14ac:dyDescent="0.2">
      <c r="B546" s="353"/>
      <c r="C546" s="321"/>
      <c r="D546" s="321"/>
      <c r="E546" s="324"/>
      <c r="F546" s="359"/>
      <c r="G546" s="346"/>
      <c r="H546" s="20" t="s">
        <v>1067</v>
      </c>
    </row>
    <row r="547" spans="2:8" ht="16" thickBot="1" x14ac:dyDescent="0.25">
      <c r="B547" s="354"/>
      <c r="C547" s="322"/>
      <c r="D547" s="322"/>
      <c r="E547" s="325"/>
      <c r="F547" s="360"/>
      <c r="G547" s="362"/>
      <c r="H547" s="139" t="s">
        <v>1068</v>
      </c>
    </row>
    <row r="548" spans="2:8" ht="16" thickBot="1" x14ac:dyDescent="0.25">
      <c r="B548" s="38" t="s">
        <v>1069</v>
      </c>
      <c r="C548" s="15"/>
      <c r="D548" s="15"/>
      <c r="E548" s="16"/>
      <c r="F548" s="37" t="s">
        <v>1070</v>
      </c>
      <c r="G548" s="64" t="s">
        <v>1071</v>
      </c>
      <c r="H548" s="136" t="s">
        <v>31</v>
      </c>
    </row>
    <row r="549" spans="2:8" ht="15.5" x14ac:dyDescent="0.2">
      <c r="B549" s="317" t="s">
        <v>1072</v>
      </c>
      <c r="C549" s="11"/>
      <c r="D549" s="11"/>
      <c r="E549" s="12"/>
      <c r="F549" s="326" t="s">
        <v>1073</v>
      </c>
      <c r="G549" s="13" t="s">
        <v>1074</v>
      </c>
      <c r="H549" s="14" t="s">
        <v>1075</v>
      </c>
    </row>
    <row r="550" spans="2:8" ht="31" x14ac:dyDescent="0.2">
      <c r="B550" s="353"/>
      <c r="C550" s="15"/>
      <c r="D550" s="15"/>
      <c r="E550" s="16"/>
      <c r="F550" s="327"/>
      <c r="G550" s="17" t="s">
        <v>1076</v>
      </c>
      <c r="H550" s="18" t="s">
        <v>1077</v>
      </c>
    </row>
    <row r="551" spans="2:8" ht="15.5" x14ac:dyDescent="0.2">
      <c r="B551" s="353"/>
      <c r="C551" s="15"/>
      <c r="D551" s="15"/>
      <c r="E551" s="16"/>
      <c r="F551" s="327"/>
      <c r="G551" s="17" t="s">
        <v>1078</v>
      </c>
      <c r="H551" s="18" t="s">
        <v>1079</v>
      </c>
    </row>
    <row r="552" spans="2:8" ht="16" thickBot="1" x14ac:dyDescent="0.25">
      <c r="B552" s="354"/>
      <c r="C552" s="23"/>
      <c r="D552" s="23"/>
      <c r="E552" s="24"/>
      <c r="F552" s="328"/>
      <c r="G552" s="25" t="s">
        <v>1080</v>
      </c>
      <c r="H552" s="26" t="s">
        <v>31</v>
      </c>
    </row>
    <row r="553" spans="2:8" ht="31" x14ac:dyDescent="0.2">
      <c r="B553" s="317" t="s">
        <v>1081</v>
      </c>
      <c r="C553" s="11"/>
      <c r="D553" s="11"/>
      <c r="E553" s="141"/>
      <c r="F553" s="358" t="s">
        <v>1082</v>
      </c>
      <c r="G553" s="13" t="s">
        <v>1083</v>
      </c>
      <c r="H553" s="14" t="s">
        <v>1084</v>
      </c>
    </row>
    <row r="554" spans="2:8" ht="31" x14ac:dyDescent="0.2">
      <c r="B554" s="353"/>
      <c r="C554" s="15"/>
      <c r="D554" s="15"/>
      <c r="E554" s="16"/>
      <c r="F554" s="359"/>
      <c r="G554" s="17" t="s">
        <v>1085</v>
      </c>
      <c r="H554" s="20" t="s">
        <v>1086</v>
      </c>
    </row>
    <row r="555" spans="2:8" ht="15.5" x14ac:dyDescent="0.2">
      <c r="B555" s="353"/>
      <c r="C555" s="15"/>
      <c r="D555" s="15"/>
      <c r="E555" s="16"/>
      <c r="F555" s="359"/>
      <c r="G555" s="17" t="s">
        <v>1087</v>
      </c>
      <c r="H555" s="20" t="s">
        <v>1088</v>
      </c>
    </row>
    <row r="556" spans="2:8" ht="15.5" x14ac:dyDescent="0.2">
      <c r="B556" s="353"/>
      <c r="C556" s="15"/>
      <c r="D556" s="15"/>
      <c r="E556" s="16"/>
      <c r="F556" s="359"/>
      <c r="G556" s="17" t="s">
        <v>1089</v>
      </c>
      <c r="H556" s="20" t="s">
        <v>1090</v>
      </c>
    </row>
    <row r="557" spans="2:8" ht="31" x14ac:dyDescent="0.2">
      <c r="B557" s="353"/>
      <c r="C557" s="15"/>
      <c r="D557" s="15"/>
      <c r="E557" s="16"/>
      <c r="F557" s="359"/>
      <c r="G557" s="17" t="s">
        <v>1091</v>
      </c>
      <c r="H557" s="20" t="s">
        <v>1092</v>
      </c>
    </row>
    <row r="558" spans="2:8" ht="15.5" x14ac:dyDescent="0.2">
      <c r="B558" s="353"/>
      <c r="C558" s="15"/>
      <c r="D558" s="15"/>
      <c r="E558" s="16"/>
      <c r="F558" s="359"/>
      <c r="G558" s="17" t="s">
        <v>1093</v>
      </c>
      <c r="H558" s="20" t="s">
        <v>1094</v>
      </c>
    </row>
    <row r="559" spans="2:8" ht="31" x14ac:dyDescent="0.2">
      <c r="B559" s="353"/>
      <c r="C559" s="15"/>
      <c r="D559" s="15"/>
      <c r="E559" s="16"/>
      <c r="F559" s="359"/>
      <c r="G559" s="17" t="s">
        <v>1095</v>
      </c>
      <c r="H559" s="20" t="s">
        <v>1096</v>
      </c>
    </row>
    <row r="560" spans="2:8" ht="15.5" x14ac:dyDescent="0.2">
      <c r="B560" s="353"/>
      <c r="C560" s="15"/>
      <c r="D560" s="15"/>
      <c r="E560" s="16"/>
      <c r="F560" s="359"/>
      <c r="G560" s="17" t="s">
        <v>1097</v>
      </c>
      <c r="H560" s="20" t="s">
        <v>1098</v>
      </c>
    </row>
    <row r="561" spans="2:8" ht="15.5" x14ac:dyDescent="0.2">
      <c r="B561" s="353"/>
      <c r="C561" s="15"/>
      <c r="D561" s="15"/>
      <c r="E561" s="16"/>
      <c r="F561" s="359"/>
      <c r="G561" s="17" t="s">
        <v>1099</v>
      </c>
      <c r="H561" s="20" t="s">
        <v>1100</v>
      </c>
    </row>
    <row r="562" spans="2:8" ht="15.5" x14ac:dyDescent="0.2">
      <c r="B562" s="353"/>
      <c r="C562" s="15"/>
      <c r="D562" s="15"/>
      <c r="E562" s="16"/>
      <c r="F562" s="359"/>
      <c r="G562" s="17" t="s">
        <v>1101</v>
      </c>
      <c r="H562" s="20" t="s">
        <v>1102</v>
      </c>
    </row>
    <row r="563" spans="2:8" ht="15.5" x14ac:dyDescent="0.2">
      <c r="B563" s="353"/>
      <c r="C563" s="15"/>
      <c r="D563" s="15"/>
      <c r="E563" s="16"/>
      <c r="F563" s="359"/>
      <c r="G563" s="17" t="s">
        <v>1103</v>
      </c>
      <c r="H563" s="20" t="s">
        <v>1104</v>
      </c>
    </row>
    <row r="564" spans="2:8" ht="15.5" x14ac:dyDescent="0.2">
      <c r="B564" s="353"/>
      <c r="C564" s="15"/>
      <c r="D564" s="15"/>
      <c r="E564" s="16"/>
      <c r="F564" s="359"/>
      <c r="G564" s="17" t="s">
        <v>1105</v>
      </c>
      <c r="H564" s="20" t="s">
        <v>1106</v>
      </c>
    </row>
    <row r="565" spans="2:8" ht="15.5" x14ac:dyDescent="0.2">
      <c r="B565" s="353"/>
      <c r="C565" s="15"/>
      <c r="D565" s="15"/>
      <c r="E565" s="16"/>
      <c r="F565" s="359"/>
      <c r="G565" s="17" t="s">
        <v>1107</v>
      </c>
      <c r="H565" s="20" t="s">
        <v>1108</v>
      </c>
    </row>
    <row r="566" spans="2:8" ht="31" x14ac:dyDescent="0.2">
      <c r="B566" s="353"/>
      <c r="C566" s="15"/>
      <c r="D566" s="15"/>
      <c r="E566" s="16"/>
      <c r="F566" s="359"/>
      <c r="G566" s="17" t="s">
        <v>1109</v>
      </c>
      <c r="H566" s="20" t="s">
        <v>1110</v>
      </c>
    </row>
    <row r="567" spans="2:8" ht="15.5" x14ac:dyDescent="0.2">
      <c r="B567" s="353"/>
      <c r="C567" s="15"/>
      <c r="D567" s="15"/>
      <c r="E567" s="16"/>
      <c r="F567" s="359"/>
      <c r="G567" s="17" t="s">
        <v>1111</v>
      </c>
      <c r="H567" s="20" t="s">
        <v>1112</v>
      </c>
    </row>
    <row r="568" spans="2:8" ht="31" x14ac:dyDescent="0.2">
      <c r="B568" s="353"/>
      <c r="C568" s="15"/>
      <c r="D568" s="15"/>
      <c r="E568" s="16"/>
      <c r="F568" s="359"/>
      <c r="G568" s="17" t="s">
        <v>1113</v>
      </c>
      <c r="H568" s="32" t="s">
        <v>1114</v>
      </c>
    </row>
    <row r="569" spans="2:8" ht="15.5" x14ac:dyDescent="0.2">
      <c r="B569" s="353"/>
      <c r="C569" s="15"/>
      <c r="D569" s="15"/>
      <c r="E569" s="16"/>
      <c r="F569" s="359"/>
      <c r="G569" s="17" t="s">
        <v>1115</v>
      </c>
      <c r="H569" s="20" t="s">
        <v>1116</v>
      </c>
    </row>
    <row r="570" spans="2:8" ht="15.5" x14ac:dyDescent="0.2">
      <c r="B570" s="353"/>
      <c r="C570" s="15"/>
      <c r="D570" s="15"/>
      <c r="E570" s="16"/>
      <c r="F570" s="359"/>
      <c r="G570" s="17" t="s">
        <v>1117</v>
      </c>
      <c r="H570" s="20" t="s">
        <v>1118</v>
      </c>
    </row>
    <row r="571" spans="2:8" ht="31" x14ac:dyDescent="0.2">
      <c r="B571" s="353"/>
      <c r="C571" s="15"/>
      <c r="D571" s="15"/>
      <c r="E571" s="16"/>
      <c r="F571" s="359"/>
      <c r="G571" s="17" t="s">
        <v>1119</v>
      </c>
      <c r="H571" s="20" t="s">
        <v>1120</v>
      </c>
    </row>
    <row r="572" spans="2:8" ht="15.5" x14ac:dyDescent="0.2">
      <c r="B572" s="353"/>
      <c r="C572" s="15"/>
      <c r="D572" s="15"/>
      <c r="E572" s="16"/>
      <c r="F572" s="359"/>
      <c r="G572" s="17" t="s">
        <v>1121</v>
      </c>
      <c r="H572" s="20" t="s">
        <v>1122</v>
      </c>
    </row>
    <row r="573" spans="2:8" ht="15.5" x14ac:dyDescent="0.2">
      <c r="B573" s="353"/>
      <c r="C573" s="15"/>
      <c r="D573" s="15"/>
      <c r="E573" s="16"/>
      <c r="F573" s="359"/>
      <c r="G573" s="28" t="s">
        <v>1123</v>
      </c>
      <c r="H573" s="142" t="s">
        <v>1124</v>
      </c>
    </row>
    <row r="574" spans="2:8" ht="15.5" x14ac:dyDescent="0.2">
      <c r="B574" s="353"/>
      <c r="C574" s="15"/>
      <c r="D574" s="15"/>
      <c r="E574" s="16"/>
      <c r="F574" s="359"/>
      <c r="G574" s="17" t="s">
        <v>1125</v>
      </c>
      <c r="H574" s="20" t="s">
        <v>1126</v>
      </c>
    </row>
    <row r="575" spans="2:8" ht="15.5" x14ac:dyDescent="0.2">
      <c r="B575" s="353"/>
      <c r="C575" s="15"/>
      <c r="D575" s="15"/>
      <c r="E575" s="16"/>
      <c r="F575" s="359"/>
      <c r="G575" s="17" t="s">
        <v>1127</v>
      </c>
      <c r="H575" s="20" t="s">
        <v>1128</v>
      </c>
    </row>
    <row r="576" spans="2:8" ht="31" x14ac:dyDescent="0.2">
      <c r="B576" s="353"/>
      <c r="C576" s="15"/>
      <c r="D576" s="15"/>
      <c r="E576" s="16"/>
      <c r="F576" s="359"/>
      <c r="G576" s="17" t="s">
        <v>1129</v>
      </c>
      <c r="H576" s="20" t="s">
        <v>1130</v>
      </c>
    </row>
    <row r="577" spans="2:8" ht="31" x14ac:dyDescent="0.2">
      <c r="B577" s="353"/>
      <c r="C577" s="15"/>
      <c r="D577" s="15"/>
      <c r="E577" s="16"/>
      <c r="F577" s="359"/>
      <c r="G577" s="42" t="s">
        <v>1131</v>
      </c>
      <c r="H577" s="20" t="s">
        <v>1132</v>
      </c>
    </row>
    <row r="578" spans="2:8" ht="16" thickBot="1" x14ac:dyDescent="0.25">
      <c r="B578" s="354"/>
      <c r="C578" s="23"/>
      <c r="D578" s="23"/>
      <c r="E578" s="24"/>
      <c r="F578" s="360"/>
      <c r="G578" s="59" t="s">
        <v>1133</v>
      </c>
      <c r="H578" s="139" t="s">
        <v>1134</v>
      </c>
    </row>
    <row r="579" spans="2:8" ht="16" thickBot="1" x14ac:dyDescent="0.25">
      <c r="B579" s="52" t="s">
        <v>1135</v>
      </c>
      <c r="C579" s="23"/>
      <c r="D579" s="23"/>
      <c r="E579" s="24"/>
      <c r="F579" s="46" t="s">
        <v>1136</v>
      </c>
      <c r="G579" s="59" t="s">
        <v>1136</v>
      </c>
      <c r="H579" s="138" t="s">
        <v>31</v>
      </c>
    </row>
    <row r="580" spans="2:8" ht="31.5" thickBot="1" x14ac:dyDescent="0.25">
      <c r="B580" s="91" t="s">
        <v>1137</v>
      </c>
      <c r="C580" s="61"/>
      <c r="D580" s="61"/>
      <c r="E580" s="62"/>
      <c r="F580" s="46" t="s">
        <v>1138</v>
      </c>
      <c r="G580" s="59" t="s">
        <v>1138</v>
      </c>
      <c r="H580" s="136" t="s">
        <v>1139</v>
      </c>
    </row>
    <row r="581" spans="2:8" ht="31.5" thickBot="1" x14ac:dyDescent="0.25">
      <c r="B581" s="91" t="s">
        <v>1140</v>
      </c>
      <c r="C581" s="61"/>
      <c r="D581" s="61"/>
      <c r="E581" s="62"/>
      <c r="F581" s="46" t="s">
        <v>1141</v>
      </c>
      <c r="G581" s="59" t="s">
        <v>1141</v>
      </c>
      <c r="H581" s="136" t="s">
        <v>1142</v>
      </c>
    </row>
    <row r="582" spans="2:8" ht="16" thickBot="1" x14ac:dyDescent="0.25">
      <c r="B582" s="91" t="s">
        <v>1143</v>
      </c>
      <c r="C582" s="61"/>
      <c r="D582" s="61"/>
      <c r="E582" s="62"/>
      <c r="F582" s="46" t="s">
        <v>1144</v>
      </c>
      <c r="G582" s="59" t="s">
        <v>1145</v>
      </c>
      <c r="H582" s="136" t="s">
        <v>1146</v>
      </c>
    </row>
    <row r="583" spans="2:8" ht="16" thickBot="1" x14ac:dyDescent="0.25">
      <c r="B583" s="91" t="s">
        <v>1147</v>
      </c>
      <c r="C583" s="61"/>
      <c r="D583" s="61"/>
      <c r="E583" s="62"/>
      <c r="F583" s="46" t="s">
        <v>1148</v>
      </c>
      <c r="G583" s="59" t="s">
        <v>1149</v>
      </c>
      <c r="H583" s="140" t="s">
        <v>1150</v>
      </c>
    </row>
    <row r="584" spans="2:8" ht="16" thickBot="1" x14ac:dyDescent="0.25">
      <c r="B584" s="91" t="s">
        <v>1151</v>
      </c>
      <c r="C584" s="23"/>
      <c r="D584" s="23"/>
      <c r="E584" s="24"/>
      <c r="F584" s="46" t="s">
        <v>1152</v>
      </c>
      <c r="G584" s="59" t="s">
        <v>1152</v>
      </c>
      <c r="H584" s="143" t="s">
        <v>1153</v>
      </c>
    </row>
    <row r="585" spans="2:8" ht="19" thickBot="1" x14ac:dyDescent="0.25">
      <c r="B585" s="91" t="s">
        <v>1154</v>
      </c>
      <c r="C585" s="23"/>
      <c r="D585" s="23"/>
      <c r="E585" s="24"/>
      <c r="F585" s="46" t="s">
        <v>1155</v>
      </c>
      <c r="G585" s="59" t="s">
        <v>1155</v>
      </c>
      <c r="H585" s="143" t="s">
        <v>1156</v>
      </c>
    </row>
    <row r="586" spans="2:8" ht="15.5" x14ac:dyDescent="0.2">
      <c r="B586" s="317" t="s">
        <v>1157</v>
      </c>
      <c r="C586" s="320"/>
      <c r="D586" s="320"/>
      <c r="E586" s="323"/>
      <c r="F586" s="358" t="s">
        <v>1158</v>
      </c>
      <c r="G586" s="361" t="s">
        <v>1158</v>
      </c>
      <c r="H586" s="144" t="s">
        <v>1159</v>
      </c>
    </row>
    <row r="587" spans="2:8" ht="16" thickBot="1" x14ac:dyDescent="0.25">
      <c r="B587" s="354"/>
      <c r="C587" s="322"/>
      <c r="D587" s="322"/>
      <c r="E587" s="325"/>
      <c r="F587" s="360"/>
      <c r="G587" s="362"/>
      <c r="H587" s="145" t="s">
        <v>1160</v>
      </c>
    </row>
    <row r="588" spans="2:8" ht="16" thickBot="1" x14ac:dyDescent="0.25">
      <c r="B588" s="91" t="s">
        <v>1161</v>
      </c>
      <c r="C588" s="23"/>
      <c r="D588" s="23"/>
      <c r="E588" s="24"/>
      <c r="F588" s="46" t="s">
        <v>1162</v>
      </c>
      <c r="G588" s="59" t="s">
        <v>1162</v>
      </c>
      <c r="H588" s="143" t="s">
        <v>1163</v>
      </c>
    </row>
    <row r="589" spans="2:8" ht="31.5" thickBot="1" x14ac:dyDescent="0.25">
      <c r="B589" s="91" t="s">
        <v>1164</v>
      </c>
      <c r="C589" s="23"/>
      <c r="D589" s="23"/>
      <c r="E589" s="24"/>
      <c r="F589" s="46" t="s">
        <v>1165</v>
      </c>
      <c r="G589" s="59" t="s">
        <v>1166</v>
      </c>
      <c r="H589" s="143" t="s">
        <v>1167</v>
      </c>
    </row>
    <row r="590" spans="2:8" ht="31.5" thickBot="1" x14ac:dyDescent="0.25">
      <c r="B590" s="91" t="s">
        <v>1168</v>
      </c>
      <c r="C590" s="23"/>
      <c r="D590" s="23"/>
      <c r="E590" s="24"/>
      <c r="F590" s="46" t="s">
        <v>1169</v>
      </c>
      <c r="G590" s="59" t="s">
        <v>1170</v>
      </c>
      <c r="H590" s="143" t="s">
        <v>1171</v>
      </c>
    </row>
    <row r="591" spans="2:8" ht="16" thickBot="1" x14ac:dyDescent="0.25">
      <c r="B591" s="91" t="s">
        <v>1172</v>
      </c>
      <c r="C591" s="23"/>
      <c r="D591" s="23"/>
      <c r="E591" s="24"/>
      <c r="F591" s="46" t="s">
        <v>1173</v>
      </c>
      <c r="G591" s="59" t="s">
        <v>1173</v>
      </c>
      <c r="H591" s="143" t="s">
        <v>1174</v>
      </c>
    </row>
    <row r="592" spans="2:8" ht="31.5" thickBot="1" x14ac:dyDescent="0.25">
      <c r="B592" s="91" t="s">
        <v>1175</v>
      </c>
      <c r="C592" s="23"/>
      <c r="D592" s="23"/>
      <c r="E592" s="24"/>
      <c r="F592" s="46" t="s">
        <v>1176</v>
      </c>
      <c r="G592" s="59" t="s">
        <v>1177</v>
      </c>
      <c r="H592" s="143" t="s">
        <v>1178</v>
      </c>
    </row>
    <row r="593" spans="2:8" ht="16" thickBot="1" x14ac:dyDescent="0.25">
      <c r="B593" s="91" t="s">
        <v>1179</v>
      </c>
      <c r="C593" s="23"/>
      <c r="D593" s="23"/>
      <c r="E593" s="24"/>
      <c r="F593" s="46" t="s">
        <v>1180</v>
      </c>
      <c r="G593" s="59" t="s">
        <v>1180</v>
      </c>
      <c r="H593" s="143" t="s">
        <v>1181</v>
      </c>
    </row>
    <row r="594" spans="2:8" ht="16" thickBot="1" x14ac:dyDescent="0.25">
      <c r="B594" s="91" t="s">
        <v>1182</v>
      </c>
      <c r="C594" s="61"/>
      <c r="D594" s="61"/>
      <c r="E594" s="62"/>
      <c r="F594" s="63" t="s">
        <v>1183</v>
      </c>
      <c r="G594" s="64" t="s">
        <v>1183</v>
      </c>
      <c r="H594" s="146" t="s">
        <v>1184</v>
      </c>
    </row>
    <row r="595" spans="2:8" ht="16" thickBot="1" x14ac:dyDescent="0.25">
      <c r="B595" s="91" t="s">
        <v>1185</v>
      </c>
      <c r="C595" s="23"/>
      <c r="D595" s="23"/>
      <c r="E595" s="24"/>
      <c r="F595" s="63" t="s">
        <v>1186</v>
      </c>
      <c r="G595" s="64" t="s">
        <v>1186</v>
      </c>
      <c r="H595" s="143" t="s">
        <v>1187</v>
      </c>
    </row>
    <row r="596" spans="2:8" ht="16" thickBot="1" x14ac:dyDescent="0.25">
      <c r="B596" s="91" t="s">
        <v>1188</v>
      </c>
      <c r="C596" s="23"/>
      <c r="D596" s="23"/>
      <c r="E596" s="24"/>
      <c r="F596" s="63" t="s">
        <v>1189</v>
      </c>
      <c r="G596" s="64" t="s">
        <v>1189</v>
      </c>
      <c r="H596" s="143" t="s">
        <v>1190</v>
      </c>
    </row>
    <row r="597" spans="2:8" ht="15.5" x14ac:dyDescent="0.2">
      <c r="B597" s="317" t="s">
        <v>1191</v>
      </c>
      <c r="C597" s="320"/>
      <c r="D597" s="320"/>
      <c r="E597" s="323"/>
      <c r="F597" s="358" t="s">
        <v>1192</v>
      </c>
      <c r="G597" s="361" t="s">
        <v>1192</v>
      </c>
      <c r="H597" s="144" t="s">
        <v>1193</v>
      </c>
    </row>
    <row r="598" spans="2:8" ht="15.5" x14ac:dyDescent="0.2">
      <c r="B598" s="353"/>
      <c r="C598" s="321"/>
      <c r="D598" s="321"/>
      <c r="E598" s="324"/>
      <c r="F598" s="359"/>
      <c r="G598" s="346"/>
      <c r="H598" s="147" t="s">
        <v>1194</v>
      </c>
    </row>
    <row r="599" spans="2:8" ht="16" thickBot="1" x14ac:dyDescent="0.25">
      <c r="B599" s="354"/>
      <c r="C599" s="322"/>
      <c r="D599" s="322"/>
      <c r="E599" s="325"/>
      <c r="F599" s="360"/>
      <c r="G599" s="362"/>
      <c r="H599" s="148" t="s">
        <v>1195</v>
      </c>
    </row>
    <row r="600" spans="2:8" ht="15.5" x14ac:dyDescent="0.2">
      <c r="B600" s="317" t="s">
        <v>1196</v>
      </c>
      <c r="C600" s="320"/>
      <c r="D600" s="320"/>
      <c r="E600" s="320"/>
      <c r="F600" s="358" t="s">
        <v>1197</v>
      </c>
      <c r="G600" s="361" t="s">
        <v>1197</v>
      </c>
      <c r="H600" s="144" t="s">
        <v>1198</v>
      </c>
    </row>
    <row r="601" spans="2:8" ht="15.5" x14ac:dyDescent="0.2">
      <c r="B601" s="353"/>
      <c r="C601" s="321"/>
      <c r="D601" s="321"/>
      <c r="E601" s="321"/>
      <c r="F601" s="359"/>
      <c r="G601" s="346"/>
      <c r="H601" s="147" t="s">
        <v>1199</v>
      </c>
    </row>
    <row r="602" spans="2:8" ht="16" thickBot="1" x14ac:dyDescent="0.25">
      <c r="B602" s="354"/>
      <c r="C602" s="322"/>
      <c r="D602" s="322"/>
      <c r="E602" s="322"/>
      <c r="F602" s="360"/>
      <c r="G602" s="362"/>
      <c r="H602" s="148" t="s">
        <v>1200</v>
      </c>
    </row>
    <row r="603" spans="2:8" ht="16" thickBot="1" x14ac:dyDescent="0.25">
      <c r="B603" s="91" t="s">
        <v>1201</v>
      </c>
      <c r="C603" s="23"/>
      <c r="D603" s="23"/>
      <c r="E603" s="24"/>
      <c r="F603" s="63" t="s">
        <v>1202</v>
      </c>
      <c r="G603" s="64" t="s">
        <v>1202</v>
      </c>
      <c r="H603" s="143" t="s">
        <v>1203</v>
      </c>
    </row>
    <row r="604" spans="2:8" ht="16" thickBot="1" x14ac:dyDescent="0.25">
      <c r="B604" s="91" t="s">
        <v>1204</v>
      </c>
      <c r="C604" s="23"/>
      <c r="D604" s="23"/>
      <c r="E604" s="24"/>
      <c r="F604" s="39" t="s">
        <v>1205</v>
      </c>
      <c r="G604" s="64" t="s">
        <v>1206</v>
      </c>
      <c r="H604" s="143" t="s">
        <v>1207</v>
      </c>
    </row>
    <row r="605" spans="2:8" ht="31.5" thickBot="1" x14ac:dyDescent="0.25">
      <c r="B605" s="91" t="s">
        <v>1208</v>
      </c>
      <c r="C605" s="23"/>
      <c r="D605" s="23"/>
      <c r="E605" s="24"/>
      <c r="F605" s="37" t="s">
        <v>1209</v>
      </c>
      <c r="G605" s="64" t="s">
        <v>1210</v>
      </c>
      <c r="H605" s="143" t="s">
        <v>1211</v>
      </c>
    </row>
    <row r="606" spans="2:8" ht="31.5" thickBot="1" x14ac:dyDescent="0.25">
      <c r="B606" s="91" t="s">
        <v>1212</v>
      </c>
      <c r="C606" s="23"/>
      <c r="D606" s="23"/>
      <c r="E606" s="24"/>
      <c r="F606" s="63" t="s">
        <v>1213</v>
      </c>
      <c r="G606" s="64" t="s">
        <v>1214</v>
      </c>
      <c r="H606" s="143" t="s">
        <v>1215</v>
      </c>
    </row>
    <row r="607" spans="2:8" ht="31.5" thickBot="1" x14ac:dyDescent="0.25">
      <c r="B607" s="91" t="s">
        <v>1216</v>
      </c>
      <c r="C607" s="23"/>
      <c r="D607" s="23"/>
      <c r="E607" s="24"/>
      <c r="F607" s="39" t="s">
        <v>1217</v>
      </c>
      <c r="G607" s="64" t="s">
        <v>1218</v>
      </c>
      <c r="H607" s="143" t="s">
        <v>1219</v>
      </c>
    </row>
    <row r="608" spans="2:8" ht="16" thickBot="1" x14ac:dyDescent="0.25">
      <c r="B608" s="91" t="s">
        <v>1220</v>
      </c>
      <c r="C608" s="23"/>
      <c r="D608" s="23"/>
      <c r="E608" s="24"/>
      <c r="F608" s="37" t="s">
        <v>1221</v>
      </c>
      <c r="G608" s="64" t="s">
        <v>1221</v>
      </c>
      <c r="H608" s="143" t="s">
        <v>1222</v>
      </c>
    </row>
    <row r="609" spans="2:8" ht="16" thickBot="1" x14ac:dyDescent="0.25">
      <c r="B609" s="91" t="s">
        <v>1223</v>
      </c>
      <c r="C609" s="61"/>
      <c r="D609" s="61"/>
      <c r="E609" s="62"/>
      <c r="F609" s="63" t="s">
        <v>1224</v>
      </c>
      <c r="G609" s="64" t="s">
        <v>1225</v>
      </c>
      <c r="H609" s="146" t="s">
        <v>1226</v>
      </c>
    </row>
    <row r="610" spans="2:8" ht="16" thickBot="1" x14ac:dyDescent="0.25">
      <c r="B610" s="91" t="s">
        <v>1227</v>
      </c>
      <c r="C610" s="23"/>
      <c r="D610" s="23"/>
      <c r="E610" s="24"/>
      <c r="F610" s="37" t="s">
        <v>1228</v>
      </c>
      <c r="G610" s="64" t="s">
        <v>1229</v>
      </c>
      <c r="H610" s="140" t="s">
        <v>1230</v>
      </c>
    </row>
    <row r="611" spans="2:8" ht="16" thickBot="1" x14ac:dyDescent="0.25">
      <c r="B611" s="91" t="s">
        <v>1231</v>
      </c>
      <c r="C611" s="23"/>
      <c r="D611" s="23"/>
      <c r="E611" s="24"/>
      <c r="F611" s="37" t="s">
        <v>1232</v>
      </c>
      <c r="G611" s="64" t="s">
        <v>1233</v>
      </c>
      <c r="H611" s="140" t="s">
        <v>1234</v>
      </c>
    </row>
    <row r="612" spans="2:8" ht="16" thickBot="1" x14ac:dyDescent="0.25">
      <c r="B612" s="91" t="s">
        <v>1235</v>
      </c>
      <c r="C612" s="23"/>
      <c r="D612" s="23"/>
      <c r="E612" s="24"/>
      <c r="F612" s="37" t="s">
        <v>1236</v>
      </c>
      <c r="G612" s="64" t="s">
        <v>1237</v>
      </c>
      <c r="H612" s="140" t="s">
        <v>1238</v>
      </c>
    </row>
    <row r="613" spans="2:8" ht="16" thickBot="1" x14ac:dyDescent="0.25">
      <c r="B613" s="91" t="s">
        <v>1239</v>
      </c>
      <c r="C613" s="23"/>
      <c r="D613" s="23"/>
      <c r="E613" s="24"/>
      <c r="F613" s="37" t="s">
        <v>1240</v>
      </c>
      <c r="G613" s="64" t="s">
        <v>1241</v>
      </c>
      <c r="H613" s="140" t="s">
        <v>1242</v>
      </c>
    </row>
    <row r="614" spans="2:8" ht="31.5" thickBot="1" x14ac:dyDescent="0.25">
      <c r="B614" s="91" t="s">
        <v>1243</v>
      </c>
      <c r="C614" s="61"/>
      <c r="D614" s="61"/>
      <c r="E614" s="62"/>
      <c r="F614" s="63" t="s">
        <v>1244</v>
      </c>
      <c r="G614" s="64" t="s">
        <v>1244</v>
      </c>
      <c r="H614" s="149" t="s">
        <v>1245</v>
      </c>
    </row>
    <row r="615" spans="2:8" ht="31.5" thickBot="1" x14ac:dyDescent="0.25">
      <c r="B615" s="91" t="s">
        <v>1246</v>
      </c>
      <c r="C615" s="61"/>
      <c r="D615" s="61"/>
      <c r="E615" s="62"/>
      <c r="F615" s="63" t="s">
        <v>1247</v>
      </c>
      <c r="G615" s="64" t="s">
        <v>1247</v>
      </c>
      <c r="H615" s="149" t="s">
        <v>1248</v>
      </c>
    </row>
    <row r="616" spans="2:8" ht="15.5" x14ac:dyDescent="0.2">
      <c r="B616" s="317" t="s">
        <v>1249</v>
      </c>
      <c r="C616" s="320"/>
      <c r="D616" s="320"/>
      <c r="E616" s="323"/>
      <c r="F616" s="358" t="s">
        <v>1250</v>
      </c>
      <c r="G616" s="361" t="s">
        <v>1250</v>
      </c>
      <c r="H616" s="150" t="s">
        <v>1251</v>
      </c>
    </row>
    <row r="617" spans="2:8" ht="15.5" x14ac:dyDescent="0.2">
      <c r="B617" s="353"/>
      <c r="C617" s="321"/>
      <c r="D617" s="321"/>
      <c r="E617" s="324"/>
      <c r="F617" s="359"/>
      <c r="G617" s="346"/>
      <c r="H617" s="32" t="s">
        <v>1252</v>
      </c>
    </row>
    <row r="618" spans="2:8" ht="16" thickBot="1" x14ac:dyDescent="0.25">
      <c r="B618" s="354"/>
      <c r="C618" s="322"/>
      <c r="D618" s="322"/>
      <c r="E618" s="325"/>
      <c r="F618" s="360"/>
      <c r="G618" s="362"/>
      <c r="H618" s="151" t="s">
        <v>1253</v>
      </c>
    </row>
    <row r="619" spans="2:8" ht="16" thickBot="1" x14ac:dyDescent="0.25">
      <c r="B619" s="91" t="s">
        <v>1254</v>
      </c>
      <c r="C619" s="61"/>
      <c r="D619" s="61"/>
      <c r="E619" s="62"/>
      <c r="F619" s="63" t="s">
        <v>1255</v>
      </c>
      <c r="G619" s="64" t="s">
        <v>1255</v>
      </c>
      <c r="H619" s="149" t="s">
        <v>1256</v>
      </c>
    </row>
    <row r="620" spans="2:8" ht="16" thickBot="1" x14ac:dyDescent="0.25">
      <c r="B620" s="91" t="s">
        <v>1257</v>
      </c>
      <c r="C620" s="61"/>
      <c r="D620" s="61"/>
      <c r="E620" s="62"/>
      <c r="F620" s="63" t="s">
        <v>1258</v>
      </c>
      <c r="G620" s="64" t="s">
        <v>1258</v>
      </c>
      <c r="H620" s="149" t="s">
        <v>1259</v>
      </c>
    </row>
    <row r="621" spans="2:8" ht="16" thickBot="1" x14ac:dyDescent="0.25">
      <c r="B621" s="91" t="s">
        <v>1260</v>
      </c>
      <c r="C621" s="61"/>
      <c r="D621" s="61"/>
      <c r="E621" s="62"/>
      <c r="F621" s="63" t="s">
        <v>1261</v>
      </c>
      <c r="G621" s="64" t="s">
        <v>1262</v>
      </c>
      <c r="H621" s="149" t="s">
        <v>1263</v>
      </c>
    </row>
    <row r="622" spans="2:8" ht="31.5" thickBot="1" x14ac:dyDescent="0.25">
      <c r="B622" s="91" t="s">
        <v>1264</v>
      </c>
      <c r="C622" s="61"/>
      <c r="D622" s="61"/>
      <c r="E622" s="62"/>
      <c r="F622" s="63" t="s">
        <v>1265</v>
      </c>
      <c r="G622" s="64" t="s">
        <v>1266</v>
      </c>
      <c r="H622" s="149" t="s">
        <v>31</v>
      </c>
    </row>
    <row r="623" spans="2:8" ht="16" thickBot="1" x14ac:dyDescent="0.25">
      <c r="B623" s="91" t="s">
        <v>1267</v>
      </c>
      <c r="C623" s="61"/>
      <c r="D623" s="61"/>
      <c r="E623" s="62"/>
      <c r="F623" s="63" t="s">
        <v>1268</v>
      </c>
      <c r="G623" s="64" t="s">
        <v>1269</v>
      </c>
      <c r="H623" s="149" t="s">
        <v>1270</v>
      </c>
    </row>
    <row r="624" spans="2:8" ht="31.5" thickBot="1" x14ac:dyDescent="0.25">
      <c r="B624" s="91" t="s">
        <v>1271</v>
      </c>
      <c r="C624" s="61"/>
      <c r="D624" s="61"/>
      <c r="E624" s="62"/>
      <c r="F624" s="63" t="s">
        <v>1272</v>
      </c>
      <c r="G624" s="64" t="s">
        <v>1273</v>
      </c>
      <c r="H624" s="149" t="s">
        <v>1274</v>
      </c>
    </row>
    <row r="625" spans="2:8" ht="16" thickBot="1" x14ac:dyDescent="0.25">
      <c r="B625" s="91" t="s">
        <v>1275</v>
      </c>
      <c r="C625" s="61"/>
      <c r="D625" s="61"/>
      <c r="E625" s="62"/>
      <c r="F625" s="63" t="s">
        <v>1276</v>
      </c>
      <c r="G625" s="64" t="s">
        <v>1277</v>
      </c>
      <c r="H625" s="149" t="s">
        <v>1278</v>
      </c>
    </row>
    <row r="626" spans="2:8" ht="16" thickBot="1" x14ac:dyDescent="0.25">
      <c r="B626" s="91" t="s">
        <v>1279</v>
      </c>
      <c r="C626" s="61"/>
      <c r="D626" s="61"/>
      <c r="E626" s="62"/>
      <c r="F626" s="63" t="s">
        <v>1280</v>
      </c>
      <c r="G626" s="64" t="s">
        <v>1281</v>
      </c>
      <c r="H626" s="149" t="s">
        <v>1282</v>
      </c>
    </row>
    <row r="627" spans="2:8" ht="16" thickBot="1" x14ac:dyDescent="0.25">
      <c r="B627" s="91" t="s">
        <v>1283</v>
      </c>
      <c r="C627" s="61"/>
      <c r="D627" s="61"/>
      <c r="E627" s="62"/>
      <c r="F627" s="63" t="s">
        <v>1284</v>
      </c>
      <c r="G627" s="64" t="s">
        <v>1285</v>
      </c>
      <c r="H627" s="149" t="s">
        <v>1286</v>
      </c>
    </row>
    <row r="628" spans="2:8" ht="16" thickBot="1" x14ac:dyDescent="0.25">
      <c r="B628" s="91" t="s">
        <v>1287</v>
      </c>
      <c r="C628" s="61"/>
      <c r="D628" s="61"/>
      <c r="E628" s="62"/>
      <c r="F628" s="63" t="s">
        <v>1288</v>
      </c>
      <c r="G628" s="64" t="s">
        <v>1289</v>
      </c>
      <c r="H628" s="149" t="s">
        <v>1290</v>
      </c>
    </row>
    <row r="629" spans="2:8" ht="31.5" thickBot="1" x14ac:dyDescent="0.25">
      <c r="B629" s="91" t="s">
        <v>1291</v>
      </c>
      <c r="C629" s="61"/>
      <c r="D629" s="61"/>
      <c r="E629" s="62"/>
      <c r="F629" s="63" t="s">
        <v>1292</v>
      </c>
      <c r="G629" s="64" t="s">
        <v>1293</v>
      </c>
      <c r="H629" s="149" t="s">
        <v>1294</v>
      </c>
    </row>
    <row r="630" spans="2:8" ht="31.5" thickBot="1" x14ac:dyDescent="0.25">
      <c r="B630" s="91" t="s">
        <v>1295</v>
      </c>
      <c r="C630" s="61"/>
      <c r="D630" s="61"/>
      <c r="E630" s="62"/>
      <c r="F630" s="63" t="s">
        <v>1296</v>
      </c>
      <c r="G630" s="64" t="s">
        <v>1297</v>
      </c>
      <c r="H630" s="149" t="s">
        <v>1298</v>
      </c>
    </row>
    <row r="631" spans="2:8" ht="31.5" thickBot="1" x14ac:dyDescent="0.25">
      <c r="B631" s="91" t="s">
        <v>1299</v>
      </c>
      <c r="C631" s="61"/>
      <c r="D631" s="61"/>
      <c r="E631" s="62"/>
      <c r="F631" s="63" t="s">
        <v>1300</v>
      </c>
      <c r="G631" s="64" t="s">
        <v>1301</v>
      </c>
      <c r="H631" s="149" t="s">
        <v>1302</v>
      </c>
    </row>
    <row r="632" spans="2:8" ht="16" thickBot="1" x14ac:dyDescent="0.25">
      <c r="B632" s="91" t="s">
        <v>1303</v>
      </c>
      <c r="C632" s="61"/>
      <c r="D632" s="61"/>
      <c r="E632" s="62"/>
      <c r="F632" s="63" t="s">
        <v>1304</v>
      </c>
      <c r="G632" s="64" t="s">
        <v>1305</v>
      </c>
      <c r="H632" s="149" t="s">
        <v>1306</v>
      </c>
    </row>
    <row r="633" spans="2:8" ht="16" thickBot="1" x14ac:dyDescent="0.25">
      <c r="B633" s="91" t="s">
        <v>1307</v>
      </c>
      <c r="C633" s="61"/>
      <c r="D633" s="61"/>
      <c r="E633" s="62"/>
      <c r="F633" s="63" t="s">
        <v>1308</v>
      </c>
      <c r="G633" s="64" t="s">
        <v>1309</v>
      </c>
      <c r="H633" s="149" t="s">
        <v>1310</v>
      </c>
    </row>
    <row r="634" spans="2:8" ht="62.5" thickBot="1" x14ac:dyDescent="0.25">
      <c r="B634" s="91" t="s">
        <v>1311</v>
      </c>
      <c r="C634" s="61"/>
      <c r="D634" s="61"/>
      <c r="E634" s="62"/>
      <c r="F634" s="63" t="s">
        <v>1312</v>
      </c>
      <c r="G634" s="64" t="s">
        <v>1313</v>
      </c>
      <c r="H634" s="149" t="s">
        <v>31</v>
      </c>
    </row>
    <row r="635" spans="2:8" ht="16" thickBot="1" x14ac:dyDescent="0.25">
      <c r="B635" s="91" t="s">
        <v>1314</v>
      </c>
      <c r="C635" s="61"/>
      <c r="D635" s="61"/>
      <c r="E635" s="62"/>
      <c r="F635" s="63" t="s">
        <v>1315</v>
      </c>
      <c r="G635" s="64" t="s">
        <v>1316</v>
      </c>
      <c r="H635" s="149" t="s">
        <v>1317</v>
      </c>
    </row>
    <row r="636" spans="2:8" ht="31.5" thickBot="1" x14ac:dyDescent="0.25">
      <c r="B636" s="91" t="s">
        <v>1318</v>
      </c>
      <c r="C636" s="61"/>
      <c r="D636" s="61"/>
      <c r="E636" s="62"/>
      <c r="F636" s="63" t="s">
        <v>1319</v>
      </c>
      <c r="G636" s="64" t="s">
        <v>1320</v>
      </c>
      <c r="H636" s="149" t="s">
        <v>31</v>
      </c>
    </row>
    <row r="637" spans="2:8" ht="16" thickBot="1" x14ac:dyDescent="0.25">
      <c r="B637" s="91" t="s">
        <v>1321</v>
      </c>
      <c r="C637" s="61"/>
      <c r="D637" s="61"/>
      <c r="E637" s="62"/>
      <c r="F637" s="63" t="s">
        <v>1322</v>
      </c>
      <c r="G637" s="64" t="s">
        <v>1323</v>
      </c>
      <c r="H637" s="149" t="s">
        <v>1324</v>
      </c>
    </row>
    <row r="638" spans="2:8" ht="41.4" customHeight="1" thickBot="1" x14ac:dyDescent="0.25">
      <c r="B638" s="91" t="s">
        <v>1325</v>
      </c>
      <c r="C638" s="61"/>
      <c r="D638" s="61"/>
      <c r="E638" s="62"/>
      <c r="F638" s="63" t="s">
        <v>1326</v>
      </c>
      <c r="G638" s="64" t="s">
        <v>1327</v>
      </c>
      <c r="H638" s="149" t="s">
        <v>1328</v>
      </c>
    </row>
    <row r="639" spans="2:8" ht="16" thickBot="1" x14ac:dyDescent="0.25">
      <c r="B639" s="91" t="s">
        <v>1329</v>
      </c>
      <c r="C639" s="61"/>
      <c r="D639" s="61"/>
      <c r="E639" s="62"/>
      <c r="F639" s="63" t="s">
        <v>1330</v>
      </c>
      <c r="G639" s="64" t="s">
        <v>1331</v>
      </c>
      <c r="H639" s="149" t="s">
        <v>31</v>
      </c>
    </row>
    <row r="640" spans="2:8" ht="16" thickBot="1" x14ac:dyDescent="0.25">
      <c r="B640" s="91" t="s">
        <v>1332</v>
      </c>
      <c r="C640" s="61"/>
      <c r="D640" s="61"/>
      <c r="E640" s="62"/>
      <c r="F640" s="63" t="s">
        <v>1333</v>
      </c>
      <c r="G640" s="64" t="s">
        <v>1334</v>
      </c>
      <c r="H640" s="149" t="s">
        <v>31</v>
      </c>
    </row>
    <row r="641" spans="2:8" ht="16" thickBot="1" x14ac:dyDescent="0.25">
      <c r="B641" s="91" t="s">
        <v>1335</v>
      </c>
      <c r="C641" s="61"/>
      <c r="D641" s="61"/>
      <c r="E641" s="62"/>
      <c r="F641" s="63" t="s">
        <v>1336</v>
      </c>
      <c r="G641" s="64" t="s">
        <v>1337</v>
      </c>
      <c r="H641" s="149" t="s">
        <v>1338</v>
      </c>
    </row>
    <row r="642" spans="2:8" ht="16" thickBot="1" x14ac:dyDescent="0.25">
      <c r="B642" s="91" t="s">
        <v>1339</v>
      </c>
      <c r="C642" s="61"/>
      <c r="D642" s="61"/>
      <c r="E642" s="62"/>
      <c r="F642" s="63" t="s">
        <v>1340</v>
      </c>
      <c r="G642" s="64" t="s">
        <v>1341</v>
      </c>
      <c r="H642" s="149" t="s">
        <v>1342</v>
      </c>
    </row>
    <row r="643" spans="2:8" ht="16" thickBot="1" x14ac:dyDescent="0.25">
      <c r="B643" s="91" t="s">
        <v>1343</v>
      </c>
      <c r="C643" s="61"/>
      <c r="D643" s="61"/>
      <c r="E643" s="62"/>
      <c r="F643" s="63" t="s">
        <v>1344</v>
      </c>
      <c r="G643" s="64" t="s">
        <v>1345</v>
      </c>
      <c r="H643" s="149" t="s">
        <v>31</v>
      </c>
    </row>
    <row r="644" spans="2:8" ht="42.65" customHeight="1" thickBot="1" x14ac:dyDescent="0.25">
      <c r="B644" s="91" t="s">
        <v>1346</v>
      </c>
      <c r="C644" s="61"/>
      <c r="D644" s="61"/>
      <c r="E644" s="62"/>
      <c r="F644" s="63" t="s">
        <v>1347</v>
      </c>
      <c r="G644" s="64" t="s">
        <v>1348</v>
      </c>
      <c r="H644" s="149" t="s">
        <v>1349</v>
      </c>
    </row>
    <row r="645" spans="2:8" ht="42.65" customHeight="1" thickBot="1" x14ac:dyDescent="0.25">
      <c r="B645" s="91" t="s">
        <v>1350</v>
      </c>
      <c r="C645" s="61"/>
      <c r="D645" s="61"/>
      <c r="E645" s="62"/>
      <c r="F645" s="63" t="s">
        <v>1351</v>
      </c>
      <c r="G645" s="64" t="s">
        <v>1352</v>
      </c>
      <c r="H645" s="149" t="s">
        <v>1353</v>
      </c>
    </row>
    <row r="646" spans="2:8" ht="42.65" customHeight="1" thickBot="1" x14ac:dyDescent="0.25">
      <c r="B646" s="91" t="s">
        <v>1354</v>
      </c>
      <c r="C646" s="61"/>
      <c r="D646" s="61"/>
      <c r="E646" s="62"/>
      <c r="F646" s="63" t="s">
        <v>1355</v>
      </c>
      <c r="G646" s="64" t="s">
        <v>1356</v>
      </c>
      <c r="H646" s="149" t="s">
        <v>1357</v>
      </c>
    </row>
    <row r="647" spans="2:8" ht="31.5" thickBot="1" x14ac:dyDescent="0.25">
      <c r="B647" s="91" t="s">
        <v>1358</v>
      </c>
      <c r="C647" s="61"/>
      <c r="D647" s="61"/>
      <c r="E647" s="62"/>
      <c r="F647" s="63" t="s">
        <v>1359</v>
      </c>
      <c r="G647" s="64" t="s">
        <v>1360</v>
      </c>
      <c r="H647" s="149" t="s">
        <v>1361</v>
      </c>
    </row>
    <row r="648" spans="2:8" ht="16" thickBot="1" x14ac:dyDescent="0.25">
      <c r="B648" s="91" t="s">
        <v>1362</v>
      </c>
      <c r="C648" s="61"/>
      <c r="D648" s="61"/>
      <c r="E648" s="62"/>
      <c r="F648" s="63" t="s">
        <v>1363</v>
      </c>
      <c r="G648" s="64" t="s">
        <v>1364</v>
      </c>
      <c r="H648" s="149" t="s">
        <v>31</v>
      </c>
    </row>
    <row r="649" spans="2:8" ht="16" thickBot="1" x14ac:dyDescent="0.25">
      <c r="B649" s="91" t="s">
        <v>1365</v>
      </c>
      <c r="C649" s="61"/>
      <c r="D649" s="61"/>
      <c r="E649" s="62"/>
      <c r="F649" s="63" t="s">
        <v>1366</v>
      </c>
      <c r="G649" s="64" t="s">
        <v>1367</v>
      </c>
      <c r="H649" s="149" t="s">
        <v>1368</v>
      </c>
    </row>
    <row r="650" spans="2:8" ht="16" thickBot="1" x14ac:dyDescent="0.25">
      <c r="B650" s="91" t="s">
        <v>1369</v>
      </c>
      <c r="C650" s="61"/>
      <c r="D650" s="61"/>
      <c r="E650" s="62"/>
      <c r="F650" s="63" t="s">
        <v>1370</v>
      </c>
      <c r="G650" s="64" t="s">
        <v>1371</v>
      </c>
      <c r="H650" s="149" t="s">
        <v>1372</v>
      </c>
    </row>
    <row r="651" spans="2:8" ht="15.5" x14ac:dyDescent="0.2">
      <c r="B651" s="317" t="s">
        <v>1373</v>
      </c>
      <c r="C651" s="320"/>
      <c r="D651" s="320"/>
      <c r="E651" s="323"/>
      <c r="F651" s="358" t="s">
        <v>1374</v>
      </c>
      <c r="G651" s="361" t="s">
        <v>1374</v>
      </c>
      <c r="H651" s="150" t="s">
        <v>1375</v>
      </c>
    </row>
    <row r="652" spans="2:8" ht="16" thickBot="1" x14ac:dyDescent="0.25">
      <c r="B652" s="354"/>
      <c r="C652" s="322"/>
      <c r="D652" s="322"/>
      <c r="E652" s="325"/>
      <c r="F652" s="360"/>
      <c r="G652" s="362"/>
      <c r="H652" s="152" t="s">
        <v>1376</v>
      </c>
    </row>
    <row r="653" spans="2:8" ht="19" thickBot="1" x14ac:dyDescent="0.25">
      <c r="B653" s="91" t="s">
        <v>1377</v>
      </c>
      <c r="C653" s="61"/>
      <c r="D653" s="61"/>
      <c r="E653" s="62"/>
      <c r="F653" s="63" t="s">
        <v>1378</v>
      </c>
      <c r="G653" s="64" t="s">
        <v>1378</v>
      </c>
      <c r="H653" s="149" t="s">
        <v>1379</v>
      </c>
    </row>
    <row r="654" spans="2:8" ht="19" thickBot="1" x14ac:dyDescent="0.25">
      <c r="B654" s="91" t="s">
        <v>1380</v>
      </c>
      <c r="C654" s="61"/>
      <c r="D654" s="61"/>
      <c r="E654" s="62"/>
      <c r="F654" s="63" t="s">
        <v>1381</v>
      </c>
      <c r="G654" s="64" t="s">
        <v>1381</v>
      </c>
      <c r="H654" s="149" t="s">
        <v>360</v>
      </c>
    </row>
    <row r="655" spans="2:8" ht="16" thickBot="1" x14ac:dyDescent="0.25">
      <c r="B655" s="91" t="s">
        <v>1382</v>
      </c>
      <c r="C655" s="61"/>
      <c r="D655" s="61"/>
      <c r="E655" s="62"/>
      <c r="F655" s="63" t="s">
        <v>1383</v>
      </c>
      <c r="G655" s="64" t="s">
        <v>1383</v>
      </c>
      <c r="H655" s="149" t="s">
        <v>1384</v>
      </c>
    </row>
    <row r="656" spans="2:8" ht="19" thickBot="1" x14ac:dyDescent="0.25">
      <c r="B656" s="91" t="s">
        <v>1385</v>
      </c>
      <c r="C656" s="61"/>
      <c r="D656" s="61"/>
      <c r="E656" s="62"/>
      <c r="F656" s="63" t="s">
        <v>1386</v>
      </c>
      <c r="G656" s="64" t="s">
        <v>1386</v>
      </c>
      <c r="H656" s="149" t="s">
        <v>1387</v>
      </c>
    </row>
    <row r="657" spans="2:8" ht="16" thickBot="1" x14ac:dyDescent="0.25">
      <c r="B657" s="91" t="s">
        <v>1388</v>
      </c>
      <c r="C657" s="61"/>
      <c r="D657" s="61"/>
      <c r="E657" s="62"/>
      <c r="F657" s="63" t="s">
        <v>1389</v>
      </c>
      <c r="G657" s="64" t="s">
        <v>1390</v>
      </c>
      <c r="H657" s="149" t="s">
        <v>31</v>
      </c>
    </row>
    <row r="658" spans="2:8" ht="31.5" thickBot="1" x14ac:dyDescent="0.25">
      <c r="B658" s="91" t="s">
        <v>1391</v>
      </c>
      <c r="C658" s="61"/>
      <c r="D658" s="61"/>
      <c r="E658" s="62"/>
      <c r="F658" s="63" t="s">
        <v>1392</v>
      </c>
      <c r="G658" s="64" t="s">
        <v>1392</v>
      </c>
      <c r="H658" s="149" t="s">
        <v>1393</v>
      </c>
    </row>
    <row r="659" spans="2:8" ht="47" thickBot="1" x14ac:dyDescent="0.25">
      <c r="B659" s="91" t="s">
        <v>1394</v>
      </c>
      <c r="C659" s="61"/>
      <c r="D659" s="61"/>
      <c r="E659" s="62"/>
      <c r="F659" s="63" t="s">
        <v>1395</v>
      </c>
      <c r="G659" s="64" t="s">
        <v>1396</v>
      </c>
      <c r="H659" s="149" t="s">
        <v>1397</v>
      </c>
    </row>
    <row r="660" spans="2:8" ht="31.5" thickBot="1" x14ac:dyDescent="0.25">
      <c r="B660" s="91" t="s">
        <v>1398</v>
      </c>
      <c r="C660" s="61"/>
      <c r="D660" s="61"/>
      <c r="E660" s="62"/>
      <c r="F660" s="63" t="s">
        <v>1399</v>
      </c>
      <c r="G660" s="64" t="s">
        <v>1400</v>
      </c>
      <c r="H660" s="149" t="s">
        <v>1401</v>
      </c>
    </row>
    <row r="661" spans="2:8" ht="16" thickBot="1" x14ac:dyDescent="0.25">
      <c r="B661" s="91" t="s">
        <v>1402</v>
      </c>
      <c r="C661" s="61"/>
      <c r="D661" s="61"/>
      <c r="E661" s="62"/>
      <c r="F661" s="63" t="s">
        <v>1403</v>
      </c>
      <c r="G661" s="64" t="s">
        <v>1403</v>
      </c>
      <c r="H661" s="149" t="s">
        <v>1404</v>
      </c>
    </row>
    <row r="662" spans="2:8" ht="16" thickBot="1" x14ac:dyDescent="0.25">
      <c r="B662" s="91" t="s">
        <v>1405</v>
      </c>
      <c r="C662" s="23"/>
      <c r="D662" s="23"/>
      <c r="E662" s="24"/>
      <c r="F662" s="46" t="s">
        <v>1406</v>
      </c>
      <c r="G662" s="64" t="s">
        <v>1406</v>
      </c>
      <c r="H662" s="149" t="s">
        <v>1407</v>
      </c>
    </row>
    <row r="663" spans="2:8" ht="16" thickBot="1" x14ac:dyDescent="0.25">
      <c r="B663" s="91" t="s">
        <v>1408</v>
      </c>
      <c r="C663" s="23"/>
      <c r="D663" s="23"/>
      <c r="E663" s="24"/>
      <c r="F663" s="46" t="s">
        <v>1409</v>
      </c>
      <c r="G663" s="64" t="s">
        <v>1409</v>
      </c>
      <c r="H663" s="149" t="s">
        <v>1410</v>
      </c>
    </row>
    <row r="664" spans="2:8" ht="19" thickBot="1" x14ac:dyDescent="0.25">
      <c r="B664" s="91" t="s">
        <v>1411</v>
      </c>
      <c r="C664" s="23"/>
      <c r="D664" s="23"/>
      <c r="E664" s="24"/>
      <c r="F664" s="63" t="s">
        <v>1412</v>
      </c>
      <c r="G664" s="153" t="s">
        <v>1412</v>
      </c>
      <c r="H664" s="154" t="s">
        <v>1413</v>
      </c>
    </row>
    <row r="665" spans="2:8" ht="16" thickBot="1" x14ac:dyDescent="0.25">
      <c r="B665" s="317" t="s">
        <v>1414</v>
      </c>
      <c r="C665" s="320"/>
      <c r="D665" s="320"/>
      <c r="E665" s="320"/>
      <c r="F665" s="355" t="s">
        <v>1415</v>
      </c>
      <c r="G665" s="347" t="s">
        <v>1415</v>
      </c>
      <c r="H665" s="150" t="s">
        <v>1416</v>
      </c>
    </row>
    <row r="666" spans="2:8" ht="16" thickBot="1" x14ac:dyDescent="0.25">
      <c r="B666" s="353"/>
      <c r="C666" s="321"/>
      <c r="D666" s="321"/>
      <c r="E666" s="321"/>
      <c r="F666" s="356"/>
      <c r="G666" s="385"/>
      <c r="H666" s="155" t="s">
        <v>1417</v>
      </c>
    </row>
    <row r="667" spans="2:8" ht="16" thickBot="1" x14ac:dyDescent="0.25">
      <c r="B667" s="353"/>
      <c r="C667" s="321"/>
      <c r="D667" s="321"/>
      <c r="E667" s="321"/>
      <c r="F667" s="356"/>
      <c r="G667" s="385"/>
      <c r="H667" s="155" t="s">
        <v>1418</v>
      </c>
    </row>
    <row r="668" spans="2:8" ht="16" thickBot="1" x14ac:dyDescent="0.25">
      <c r="B668" s="353"/>
      <c r="C668" s="321"/>
      <c r="D668" s="321"/>
      <c r="E668" s="321"/>
      <c r="F668" s="356"/>
      <c r="G668" s="385"/>
      <c r="H668" s="155" t="s">
        <v>1419</v>
      </c>
    </row>
    <row r="669" spans="2:8" ht="16" thickBot="1" x14ac:dyDescent="0.25">
      <c r="B669" s="354"/>
      <c r="C669" s="322"/>
      <c r="D669" s="322"/>
      <c r="E669" s="322"/>
      <c r="F669" s="357"/>
      <c r="G669" s="386"/>
      <c r="H669" s="155" t="s">
        <v>1420</v>
      </c>
    </row>
    <row r="670" spans="2:8" ht="16" thickBot="1" x14ac:dyDescent="0.25">
      <c r="B670" s="91" t="s">
        <v>1421</v>
      </c>
      <c r="C670" s="23"/>
      <c r="D670" s="23"/>
      <c r="E670" s="24"/>
      <c r="F670" s="63" t="s">
        <v>1422</v>
      </c>
      <c r="G670" s="64" t="s">
        <v>1423</v>
      </c>
      <c r="H670" s="140" t="s">
        <v>1424</v>
      </c>
    </row>
    <row r="671" spans="2:8" ht="31.5" thickBot="1" x14ac:dyDescent="0.25">
      <c r="B671" s="91" t="s">
        <v>1425</v>
      </c>
      <c r="C671" s="23"/>
      <c r="D671" s="23"/>
      <c r="E671" s="24"/>
      <c r="F671" s="46" t="s">
        <v>1426</v>
      </c>
      <c r="G671" s="59" t="s">
        <v>1427</v>
      </c>
      <c r="H671" s="140" t="s">
        <v>1428</v>
      </c>
    </row>
    <row r="672" spans="2:8" ht="16" thickBot="1" x14ac:dyDescent="0.25">
      <c r="B672" s="91" t="s">
        <v>1429</v>
      </c>
      <c r="C672" s="23"/>
      <c r="D672" s="23"/>
      <c r="E672" s="24"/>
      <c r="F672" s="46" t="s">
        <v>1430</v>
      </c>
      <c r="G672" s="59" t="s">
        <v>1431</v>
      </c>
      <c r="H672" s="156" t="s">
        <v>1419</v>
      </c>
    </row>
    <row r="673" spans="2:8" ht="16" thickBot="1" x14ac:dyDescent="0.25">
      <c r="B673" s="91" t="s">
        <v>1432</v>
      </c>
      <c r="C673" s="23"/>
      <c r="D673" s="23"/>
      <c r="E673" s="24"/>
      <c r="F673" s="46" t="s">
        <v>1433</v>
      </c>
      <c r="G673" s="59" t="s">
        <v>1434</v>
      </c>
      <c r="H673" s="140" t="s">
        <v>1435</v>
      </c>
    </row>
    <row r="674" spans="2:8" ht="16" thickBot="1" x14ac:dyDescent="0.25">
      <c r="B674" s="91" t="s">
        <v>1436</v>
      </c>
      <c r="C674" s="23"/>
      <c r="D674" s="23"/>
      <c r="E674" s="24"/>
      <c r="F674" s="46" t="s">
        <v>1437</v>
      </c>
      <c r="G674" s="59" t="s">
        <v>1437</v>
      </c>
      <c r="H674" s="140" t="s">
        <v>1438</v>
      </c>
    </row>
    <row r="675" spans="2:8" ht="16" thickBot="1" x14ac:dyDescent="0.25">
      <c r="B675" s="91" t="s">
        <v>1439</v>
      </c>
      <c r="C675" s="23"/>
      <c r="D675" s="23"/>
      <c r="E675" s="24"/>
      <c r="F675" s="46" t="s">
        <v>1440</v>
      </c>
      <c r="G675" s="59" t="s">
        <v>1440</v>
      </c>
      <c r="H675" s="140" t="s">
        <v>1441</v>
      </c>
    </row>
    <row r="676" spans="2:8" ht="15.5" x14ac:dyDescent="0.2">
      <c r="B676" s="317" t="s">
        <v>1442</v>
      </c>
      <c r="C676" s="320"/>
      <c r="D676" s="320"/>
      <c r="E676" s="323"/>
      <c r="F676" s="358" t="s">
        <v>1443</v>
      </c>
      <c r="G676" s="361" t="s">
        <v>1443</v>
      </c>
      <c r="H676" s="137" t="s">
        <v>1444</v>
      </c>
    </row>
    <row r="677" spans="2:8" ht="16" thickBot="1" x14ac:dyDescent="0.25">
      <c r="B677" s="354"/>
      <c r="C677" s="322"/>
      <c r="D677" s="322"/>
      <c r="E677" s="325"/>
      <c r="F677" s="360"/>
      <c r="G677" s="362"/>
      <c r="H677" s="31" t="s">
        <v>1445</v>
      </c>
    </row>
    <row r="678" spans="2:8" ht="31" x14ac:dyDescent="0.2">
      <c r="B678" s="317" t="s">
        <v>1446</v>
      </c>
      <c r="C678" s="320"/>
      <c r="D678" s="320"/>
      <c r="E678" s="323"/>
      <c r="F678" s="358" t="s">
        <v>1447</v>
      </c>
      <c r="G678" s="13" t="s">
        <v>1448</v>
      </c>
      <c r="H678" s="137" t="s">
        <v>1449</v>
      </c>
    </row>
    <row r="679" spans="2:8" ht="31" x14ac:dyDescent="0.2">
      <c r="B679" s="353"/>
      <c r="C679" s="321"/>
      <c r="D679" s="321"/>
      <c r="E679" s="324"/>
      <c r="F679" s="359"/>
      <c r="G679" s="17" t="s">
        <v>1450</v>
      </c>
      <c r="H679" s="20" t="s">
        <v>1451</v>
      </c>
    </row>
    <row r="680" spans="2:8" ht="46.5" x14ac:dyDescent="0.2">
      <c r="B680" s="353"/>
      <c r="C680" s="321"/>
      <c r="D680" s="321"/>
      <c r="E680" s="324"/>
      <c r="F680" s="359"/>
      <c r="G680" s="17" t="s">
        <v>1452</v>
      </c>
      <c r="H680" s="20" t="s">
        <v>1453</v>
      </c>
    </row>
    <row r="681" spans="2:8" ht="62" x14ac:dyDescent="0.2">
      <c r="B681" s="353"/>
      <c r="C681" s="321"/>
      <c r="D681" s="321"/>
      <c r="E681" s="324"/>
      <c r="F681" s="359"/>
      <c r="G681" s="17" t="s">
        <v>1454</v>
      </c>
      <c r="H681" s="20" t="s">
        <v>1455</v>
      </c>
    </row>
    <row r="682" spans="2:8" ht="31" x14ac:dyDescent="0.2">
      <c r="B682" s="353"/>
      <c r="C682" s="321"/>
      <c r="D682" s="321"/>
      <c r="E682" s="324"/>
      <c r="F682" s="359"/>
      <c r="G682" s="17" t="s">
        <v>1456</v>
      </c>
      <c r="H682" s="20" t="s">
        <v>1457</v>
      </c>
    </row>
    <row r="683" spans="2:8" ht="31" x14ac:dyDescent="0.2">
      <c r="B683" s="353"/>
      <c r="C683" s="321"/>
      <c r="D683" s="321"/>
      <c r="E683" s="324"/>
      <c r="F683" s="359"/>
      <c r="G683" s="17" t="s">
        <v>1458</v>
      </c>
      <c r="H683" s="20" t="s">
        <v>1459</v>
      </c>
    </row>
    <row r="684" spans="2:8" ht="31" x14ac:dyDescent="0.2">
      <c r="B684" s="353"/>
      <c r="C684" s="321"/>
      <c r="D684" s="321"/>
      <c r="E684" s="324"/>
      <c r="F684" s="359"/>
      <c r="G684" s="17" t="s">
        <v>1460</v>
      </c>
      <c r="H684" s="20" t="s">
        <v>1461</v>
      </c>
    </row>
    <row r="685" spans="2:8" ht="31" x14ac:dyDescent="0.2">
      <c r="B685" s="353"/>
      <c r="C685" s="321"/>
      <c r="D685" s="321"/>
      <c r="E685" s="324"/>
      <c r="F685" s="359"/>
      <c r="G685" s="17" t="s">
        <v>1462</v>
      </c>
      <c r="H685" s="20" t="s">
        <v>1463</v>
      </c>
    </row>
    <row r="686" spans="2:8" ht="62" x14ac:dyDescent="0.2">
      <c r="B686" s="353"/>
      <c r="C686" s="321"/>
      <c r="D686" s="321"/>
      <c r="E686" s="324"/>
      <c r="F686" s="359"/>
      <c r="G686" s="17" t="s">
        <v>1464</v>
      </c>
      <c r="H686" s="20" t="s">
        <v>1465</v>
      </c>
    </row>
    <row r="687" spans="2:8" ht="31" x14ac:dyDescent="0.2">
      <c r="B687" s="353"/>
      <c r="C687" s="321"/>
      <c r="D687" s="321"/>
      <c r="E687" s="324"/>
      <c r="F687" s="359"/>
      <c r="G687" s="17" t="s">
        <v>1466</v>
      </c>
      <c r="H687" s="20" t="s">
        <v>1467</v>
      </c>
    </row>
    <row r="688" spans="2:8" ht="46.5" x14ac:dyDescent="0.2">
      <c r="B688" s="353"/>
      <c r="C688" s="321"/>
      <c r="D688" s="321"/>
      <c r="E688" s="324"/>
      <c r="F688" s="359"/>
      <c r="G688" s="17" t="s">
        <v>1468</v>
      </c>
      <c r="H688" s="20" t="s">
        <v>1469</v>
      </c>
    </row>
    <row r="689" spans="2:8" ht="31" x14ac:dyDescent="0.2">
      <c r="B689" s="353"/>
      <c r="C689" s="321"/>
      <c r="D689" s="321"/>
      <c r="E689" s="324"/>
      <c r="F689" s="359"/>
      <c r="G689" s="17" t="s">
        <v>1470</v>
      </c>
      <c r="H689" s="20" t="s">
        <v>1471</v>
      </c>
    </row>
    <row r="690" spans="2:8" ht="62.5" thickBot="1" x14ac:dyDescent="0.25">
      <c r="B690" s="354"/>
      <c r="C690" s="322"/>
      <c r="D690" s="322"/>
      <c r="E690" s="325"/>
      <c r="F690" s="359"/>
      <c r="G690" s="25" t="s">
        <v>1472</v>
      </c>
      <c r="H690" s="139" t="s">
        <v>1473</v>
      </c>
    </row>
    <row r="691" spans="2:8" ht="19" thickBot="1" x14ac:dyDescent="0.25">
      <c r="B691" s="52" t="s">
        <v>1474</v>
      </c>
      <c r="C691" s="23"/>
      <c r="D691" s="23"/>
      <c r="E691" s="24"/>
      <c r="F691" s="63" t="s">
        <v>1475</v>
      </c>
      <c r="G691" s="64" t="s">
        <v>1475</v>
      </c>
      <c r="H691" s="136" t="s">
        <v>1476</v>
      </c>
    </row>
    <row r="692" spans="2:8" ht="16" thickBot="1" x14ac:dyDescent="0.25">
      <c r="B692" s="52" t="s">
        <v>1477</v>
      </c>
      <c r="C692" s="23"/>
      <c r="D692" s="23"/>
      <c r="E692" s="24"/>
      <c r="F692" s="63" t="s">
        <v>1478</v>
      </c>
      <c r="G692" s="64" t="s">
        <v>1478</v>
      </c>
      <c r="H692" s="65" t="s">
        <v>1479</v>
      </c>
    </row>
    <row r="693" spans="2:8" ht="19" thickBot="1" x14ac:dyDescent="0.25">
      <c r="B693" s="52" t="s">
        <v>1480</v>
      </c>
      <c r="C693" s="23"/>
      <c r="D693" s="23"/>
      <c r="E693" s="24"/>
      <c r="F693" s="63" t="s">
        <v>1481</v>
      </c>
      <c r="G693" s="64" t="s">
        <v>1482</v>
      </c>
      <c r="H693" s="136" t="s">
        <v>1483</v>
      </c>
    </row>
    <row r="694" spans="2:8" ht="16" thickBot="1" x14ac:dyDescent="0.25">
      <c r="B694" s="52" t="s">
        <v>1484</v>
      </c>
      <c r="C694" s="23"/>
      <c r="D694" s="23"/>
      <c r="E694" s="24"/>
      <c r="F694" s="63" t="s">
        <v>1485</v>
      </c>
      <c r="G694" s="64" t="s">
        <v>1486</v>
      </c>
      <c r="H694" s="136" t="s">
        <v>1487</v>
      </c>
    </row>
    <row r="695" spans="2:8" ht="15.5" x14ac:dyDescent="0.2">
      <c r="B695" s="317" t="s">
        <v>1488</v>
      </c>
      <c r="C695" s="320"/>
      <c r="D695" s="320"/>
      <c r="E695" s="323"/>
      <c r="F695" s="358" t="s">
        <v>1489</v>
      </c>
      <c r="G695" s="157" t="s">
        <v>1490</v>
      </c>
      <c r="H695" s="158" t="s">
        <v>1491</v>
      </c>
    </row>
    <row r="696" spans="2:8" ht="15.5" x14ac:dyDescent="0.2">
      <c r="B696" s="353"/>
      <c r="C696" s="321"/>
      <c r="D696" s="321"/>
      <c r="E696" s="324"/>
      <c r="F696" s="359"/>
      <c r="G696" s="42" t="s">
        <v>1492</v>
      </c>
      <c r="H696" s="27" t="s">
        <v>1493</v>
      </c>
    </row>
    <row r="697" spans="2:8" ht="15.5" x14ac:dyDescent="0.2">
      <c r="B697" s="353"/>
      <c r="C697" s="321"/>
      <c r="D697" s="321"/>
      <c r="E697" s="324"/>
      <c r="F697" s="359"/>
      <c r="G697" s="42" t="s">
        <v>1494</v>
      </c>
      <c r="H697" s="18" t="s">
        <v>1495</v>
      </c>
    </row>
    <row r="698" spans="2:8" ht="15.5" x14ac:dyDescent="0.2">
      <c r="B698" s="353"/>
      <c r="C698" s="321"/>
      <c r="D698" s="321"/>
      <c r="E698" s="324"/>
      <c r="F698" s="359"/>
      <c r="G698" s="42" t="s">
        <v>1496</v>
      </c>
      <c r="H698" s="18" t="s">
        <v>1497</v>
      </c>
    </row>
    <row r="699" spans="2:8" ht="15.5" x14ac:dyDescent="0.2">
      <c r="B699" s="353"/>
      <c r="C699" s="321"/>
      <c r="D699" s="321"/>
      <c r="E699" s="324"/>
      <c r="F699" s="359"/>
      <c r="G699" s="42" t="s">
        <v>1498</v>
      </c>
      <c r="H699" s="18" t="s">
        <v>1499</v>
      </c>
    </row>
    <row r="700" spans="2:8" ht="16" thickBot="1" x14ac:dyDescent="0.25">
      <c r="B700" s="354"/>
      <c r="C700" s="322"/>
      <c r="D700" s="322"/>
      <c r="E700" s="325"/>
      <c r="F700" s="360"/>
      <c r="G700" s="77" t="s">
        <v>1500</v>
      </c>
      <c r="H700" s="26" t="s">
        <v>1501</v>
      </c>
    </row>
    <row r="701" spans="2:8" ht="47" thickBot="1" x14ac:dyDescent="0.25">
      <c r="B701" s="159" t="s">
        <v>1502</v>
      </c>
      <c r="C701" s="23"/>
      <c r="D701" s="23"/>
      <c r="E701" s="24"/>
      <c r="F701" s="63" t="s">
        <v>1503</v>
      </c>
      <c r="G701" s="64" t="s">
        <v>1503</v>
      </c>
      <c r="H701" s="140" t="s">
        <v>1504</v>
      </c>
    </row>
    <row r="702" spans="2:8" ht="19" thickBot="1" x14ac:dyDescent="0.25">
      <c r="B702" s="159" t="s">
        <v>1505</v>
      </c>
      <c r="C702" s="23"/>
      <c r="D702" s="23"/>
      <c r="E702" s="24"/>
      <c r="F702" s="63" t="s">
        <v>1506</v>
      </c>
      <c r="G702" s="64" t="s">
        <v>1507</v>
      </c>
      <c r="H702" s="136" t="s">
        <v>1508</v>
      </c>
    </row>
    <row r="703" spans="2:8" ht="31.5" thickBot="1" x14ac:dyDescent="0.25">
      <c r="B703" s="159" t="s">
        <v>1509</v>
      </c>
      <c r="C703" s="23"/>
      <c r="D703" s="23"/>
      <c r="E703" s="24"/>
      <c r="F703" s="63" t="s">
        <v>1510</v>
      </c>
      <c r="G703" s="64" t="s">
        <v>1511</v>
      </c>
      <c r="H703" s="136" t="s">
        <v>31</v>
      </c>
    </row>
    <row r="704" spans="2:8" ht="15.5" x14ac:dyDescent="0.2">
      <c r="B704" s="387" t="s">
        <v>1512</v>
      </c>
      <c r="C704" s="320"/>
      <c r="D704" s="320"/>
      <c r="E704" s="323"/>
      <c r="F704" s="358" t="s">
        <v>1513</v>
      </c>
      <c r="G704" s="361" t="s">
        <v>1514</v>
      </c>
      <c r="H704" s="137" t="s">
        <v>1515</v>
      </c>
    </row>
    <row r="705" spans="2:8" ht="15.5" x14ac:dyDescent="0.2">
      <c r="B705" s="388"/>
      <c r="C705" s="321"/>
      <c r="D705" s="321"/>
      <c r="E705" s="324"/>
      <c r="F705" s="359"/>
      <c r="G705" s="346"/>
      <c r="H705" s="20" t="s">
        <v>1516</v>
      </c>
    </row>
    <row r="706" spans="2:8" ht="15.5" x14ac:dyDescent="0.2">
      <c r="B706" s="388"/>
      <c r="C706" s="321"/>
      <c r="D706" s="321"/>
      <c r="E706" s="324"/>
      <c r="F706" s="359"/>
      <c r="G706" s="346"/>
      <c r="H706" s="20" t="s">
        <v>1517</v>
      </c>
    </row>
    <row r="707" spans="2:8" ht="15.5" x14ac:dyDescent="0.2">
      <c r="B707" s="388"/>
      <c r="C707" s="321"/>
      <c r="D707" s="321"/>
      <c r="E707" s="324"/>
      <c r="F707" s="359"/>
      <c r="G707" s="346"/>
      <c r="H707" s="161" t="s">
        <v>1518</v>
      </c>
    </row>
    <row r="708" spans="2:8" ht="16" thickBot="1" x14ac:dyDescent="0.25">
      <c r="B708" s="389"/>
      <c r="C708" s="322"/>
      <c r="D708" s="322"/>
      <c r="E708" s="325"/>
      <c r="F708" s="360"/>
      <c r="G708" s="362"/>
      <c r="H708" s="60" t="s">
        <v>1519</v>
      </c>
    </row>
    <row r="709" spans="2:8" ht="16" thickBot="1" x14ac:dyDescent="0.25">
      <c r="B709" s="159" t="s">
        <v>1520</v>
      </c>
      <c r="C709" s="23"/>
      <c r="D709" s="23"/>
      <c r="E709" s="24"/>
      <c r="F709" s="63" t="s">
        <v>1521</v>
      </c>
      <c r="G709" s="64" t="s">
        <v>1521</v>
      </c>
      <c r="H709" s="136" t="s">
        <v>1522</v>
      </c>
    </row>
    <row r="710" spans="2:8" ht="19" thickBot="1" x14ac:dyDescent="0.25">
      <c r="B710" s="159" t="s">
        <v>1523</v>
      </c>
      <c r="C710" s="23"/>
      <c r="D710" s="23"/>
      <c r="E710" s="24"/>
      <c r="F710" s="63" t="s">
        <v>1524</v>
      </c>
      <c r="G710" s="64" t="s">
        <v>1524</v>
      </c>
      <c r="H710" s="136" t="s">
        <v>1525</v>
      </c>
    </row>
    <row r="711" spans="2:8" ht="19" thickBot="1" x14ac:dyDescent="0.25">
      <c r="B711" s="159" t="s">
        <v>1526</v>
      </c>
      <c r="C711" s="23"/>
      <c r="D711" s="23"/>
      <c r="E711" s="24"/>
      <c r="F711" s="63" t="s">
        <v>1527</v>
      </c>
      <c r="G711" s="64" t="s">
        <v>1527</v>
      </c>
      <c r="H711" s="136" t="s">
        <v>223</v>
      </c>
    </row>
    <row r="712" spans="2:8" ht="19" thickBot="1" x14ac:dyDescent="0.25">
      <c r="B712" s="159" t="s">
        <v>1528</v>
      </c>
      <c r="C712" s="23"/>
      <c r="D712" s="23"/>
      <c r="E712" s="24"/>
      <c r="F712" s="63" t="s">
        <v>1529</v>
      </c>
      <c r="G712" s="64" t="s">
        <v>1529</v>
      </c>
      <c r="H712" s="136" t="s">
        <v>1530</v>
      </c>
    </row>
    <row r="713" spans="2:8" ht="19" thickBot="1" x14ac:dyDescent="0.25">
      <c r="B713" s="159" t="s">
        <v>1531</v>
      </c>
      <c r="C713" s="23"/>
      <c r="D713" s="23"/>
      <c r="E713" s="24"/>
      <c r="F713" s="63" t="s">
        <v>1532</v>
      </c>
      <c r="G713" s="64" t="s">
        <v>1532</v>
      </c>
      <c r="H713" s="136" t="s">
        <v>1533</v>
      </c>
    </row>
    <row r="714" spans="2:8" ht="16" thickBot="1" x14ac:dyDescent="0.25">
      <c r="B714" s="159" t="s">
        <v>1534</v>
      </c>
      <c r="C714" s="23"/>
      <c r="D714" s="23"/>
      <c r="E714" s="24"/>
      <c r="F714" s="63" t="s">
        <v>1535</v>
      </c>
      <c r="G714" s="64" t="s">
        <v>1536</v>
      </c>
      <c r="H714" s="136" t="s">
        <v>1537</v>
      </c>
    </row>
    <row r="715" spans="2:8" ht="31.5" thickBot="1" x14ac:dyDescent="0.25">
      <c r="B715" s="159" t="s">
        <v>1538</v>
      </c>
      <c r="C715" s="23"/>
      <c r="D715" s="23"/>
      <c r="E715" s="24"/>
      <c r="F715" s="162" t="s">
        <v>1539</v>
      </c>
      <c r="G715" s="163" t="s">
        <v>1539</v>
      </c>
      <c r="H715" s="164" t="s">
        <v>31</v>
      </c>
    </row>
    <row r="716" spans="2:8" ht="31.5" thickBot="1" x14ac:dyDescent="0.25">
      <c r="B716" s="159" t="s">
        <v>1540</v>
      </c>
      <c r="C716" s="23"/>
      <c r="D716" s="23"/>
      <c r="E716" s="24"/>
      <c r="F716" s="162" t="s">
        <v>1541</v>
      </c>
      <c r="G716" s="163" t="s">
        <v>1541</v>
      </c>
      <c r="H716" s="164" t="s">
        <v>31</v>
      </c>
    </row>
    <row r="717" spans="2:8" ht="47" thickBot="1" x14ac:dyDescent="0.25">
      <c r="B717" s="159" t="s">
        <v>1542</v>
      </c>
      <c r="C717" s="23"/>
      <c r="D717" s="23"/>
      <c r="E717" s="24"/>
      <c r="F717" s="165" t="s">
        <v>1543</v>
      </c>
      <c r="G717" s="165" t="s">
        <v>1544</v>
      </c>
      <c r="H717" s="166" t="s">
        <v>1545</v>
      </c>
    </row>
    <row r="718" spans="2:8" ht="31.5" thickBot="1" x14ac:dyDescent="0.25">
      <c r="B718" s="159" t="s">
        <v>1546</v>
      </c>
      <c r="C718" s="23"/>
      <c r="D718" s="23"/>
      <c r="E718" s="24"/>
      <c r="F718" s="163" t="s">
        <v>1547</v>
      </c>
      <c r="G718" s="163" t="s">
        <v>1547</v>
      </c>
      <c r="H718" s="166" t="s">
        <v>31</v>
      </c>
    </row>
    <row r="719" spans="2:8" ht="16" thickBot="1" x14ac:dyDescent="0.25">
      <c r="B719" s="159" t="s">
        <v>1548</v>
      </c>
      <c r="C719" s="23"/>
      <c r="D719" s="23"/>
      <c r="E719" s="24"/>
      <c r="F719" s="163" t="s">
        <v>1549</v>
      </c>
      <c r="G719" s="163" t="s">
        <v>1549</v>
      </c>
      <c r="H719" s="166" t="s">
        <v>31</v>
      </c>
    </row>
    <row r="720" spans="2:8" ht="16" thickBot="1" x14ac:dyDescent="0.25">
      <c r="B720" s="159" t="s">
        <v>1550</v>
      </c>
      <c r="C720" s="23"/>
      <c r="D720" s="23"/>
      <c r="E720" s="24"/>
      <c r="F720" s="163" t="s">
        <v>1551</v>
      </c>
      <c r="G720" s="163" t="s">
        <v>1551</v>
      </c>
      <c r="H720" s="166" t="s">
        <v>31</v>
      </c>
    </row>
    <row r="721" spans="2:8" ht="31.5" thickBot="1" x14ac:dyDescent="0.25">
      <c r="B721" s="159" t="s">
        <v>1552</v>
      </c>
      <c r="C721" s="23"/>
      <c r="D721" s="23"/>
      <c r="E721" s="24"/>
      <c r="F721" s="163" t="s">
        <v>1553</v>
      </c>
      <c r="G721" s="163" t="s">
        <v>1553</v>
      </c>
      <c r="H721" s="166" t="s">
        <v>31</v>
      </c>
    </row>
    <row r="722" spans="2:8" ht="16" thickBot="1" x14ac:dyDescent="0.25">
      <c r="B722" s="159" t="s">
        <v>1554</v>
      </c>
      <c r="C722" s="23"/>
      <c r="D722" s="23"/>
      <c r="E722" s="24"/>
      <c r="F722" s="162" t="s">
        <v>1555</v>
      </c>
      <c r="G722" s="163" t="s">
        <v>1556</v>
      </c>
      <c r="H722" s="166" t="s">
        <v>1557</v>
      </c>
    </row>
    <row r="723" spans="2:8" ht="16" thickBot="1" x14ac:dyDescent="0.25">
      <c r="B723" s="159" t="s">
        <v>1558</v>
      </c>
      <c r="C723" s="23"/>
      <c r="D723" s="23"/>
      <c r="E723" s="24"/>
      <c r="F723" s="162" t="s">
        <v>1559</v>
      </c>
      <c r="G723" s="163" t="s">
        <v>1560</v>
      </c>
      <c r="H723" s="167" t="s">
        <v>1561</v>
      </c>
    </row>
    <row r="724" spans="2:8" ht="16" thickBot="1" x14ac:dyDescent="0.25">
      <c r="B724" s="159" t="s">
        <v>1562</v>
      </c>
      <c r="C724" s="23"/>
      <c r="D724" s="23"/>
      <c r="E724" s="24"/>
      <c r="F724" s="162" t="s">
        <v>1563</v>
      </c>
      <c r="G724" s="163" t="s">
        <v>1564</v>
      </c>
      <c r="H724" s="167" t="s">
        <v>1565</v>
      </c>
    </row>
    <row r="725" spans="2:8" ht="16" thickBot="1" x14ac:dyDescent="0.25">
      <c r="B725" s="159" t="s">
        <v>1566</v>
      </c>
      <c r="C725" s="23"/>
      <c r="D725" s="23"/>
      <c r="E725" s="24"/>
      <c r="F725" s="162" t="s">
        <v>1567</v>
      </c>
      <c r="G725" s="163" t="s">
        <v>1568</v>
      </c>
      <c r="H725" s="167" t="s">
        <v>1569</v>
      </c>
    </row>
    <row r="726" spans="2:8" ht="16" thickBot="1" x14ac:dyDescent="0.25">
      <c r="B726" s="159" t="s">
        <v>1570</v>
      </c>
      <c r="C726" s="23"/>
      <c r="D726" s="23"/>
      <c r="E726" s="24"/>
      <c r="F726" s="162" t="s">
        <v>1571</v>
      </c>
      <c r="G726" s="163" t="s">
        <v>1572</v>
      </c>
      <c r="H726" s="167" t="s">
        <v>1573</v>
      </c>
    </row>
    <row r="727" spans="2:8" ht="16" thickBot="1" x14ac:dyDescent="0.25">
      <c r="B727" s="159" t="s">
        <v>1574</v>
      </c>
      <c r="C727" s="23"/>
      <c r="D727" s="23"/>
      <c r="E727" s="24"/>
      <c r="F727" s="162" t="s">
        <v>1575</v>
      </c>
      <c r="G727" s="163" t="s">
        <v>1575</v>
      </c>
      <c r="H727" s="166" t="s">
        <v>1576</v>
      </c>
    </row>
    <row r="728" spans="2:8" ht="19" thickBot="1" x14ac:dyDescent="0.25">
      <c r="B728" s="159" t="s">
        <v>1577</v>
      </c>
      <c r="C728" s="23"/>
      <c r="D728" s="23"/>
      <c r="E728" s="24"/>
      <c r="F728" s="162" t="s">
        <v>1578</v>
      </c>
      <c r="G728" s="163" t="s">
        <v>1578</v>
      </c>
      <c r="H728" s="168" t="s">
        <v>31</v>
      </c>
    </row>
    <row r="729" spans="2:8" ht="15.5" x14ac:dyDescent="0.2">
      <c r="B729" s="387" t="s">
        <v>1579</v>
      </c>
      <c r="C729" s="320"/>
      <c r="D729" s="320"/>
      <c r="E729" s="323"/>
      <c r="F729" s="390" t="s">
        <v>1580</v>
      </c>
      <c r="G729" s="170" t="s">
        <v>1581</v>
      </c>
      <c r="H729" s="166" t="s">
        <v>1582</v>
      </c>
    </row>
    <row r="730" spans="2:8" ht="15.5" x14ac:dyDescent="0.2">
      <c r="B730" s="388"/>
      <c r="C730" s="321"/>
      <c r="D730" s="321"/>
      <c r="E730" s="324"/>
      <c r="F730" s="391"/>
      <c r="G730" s="171" t="s">
        <v>1583</v>
      </c>
      <c r="H730" s="172" t="s">
        <v>1584</v>
      </c>
    </row>
    <row r="731" spans="2:8" ht="31" x14ac:dyDescent="0.2">
      <c r="B731" s="388"/>
      <c r="C731" s="321"/>
      <c r="D731" s="321"/>
      <c r="E731" s="324"/>
      <c r="F731" s="391"/>
      <c r="G731" s="171" t="s">
        <v>1585</v>
      </c>
      <c r="H731" s="172" t="s">
        <v>1586</v>
      </c>
    </row>
    <row r="732" spans="2:8" ht="15.5" x14ac:dyDescent="0.2">
      <c r="B732" s="388"/>
      <c r="C732" s="321"/>
      <c r="D732" s="321"/>
      <c r="E732" s="324"/>
      <c r="F732" s="391"/>
      <c r="G732" s="171" t="s">
        <v>1587</v>
      </c>
      <c r="H732" s="172" t="s">
        <v>1588</v>
      </c>
    </row>
    <row r="733" spans="2:8" ht="31" x14ac:dyDescent="0.2">
      <c r="B733" s="388"/>
      <c r="C733" s="321"/>
      <c r="D733" s="321"/>
      <c r="E733" s="324"/>
      <c r="F733" s="391"/>
      <c r="G733" s="171" t="s">
        <v>1589</v>
      </c>
      <c r="H733" s="172" t="s">
        <v>1590</v>
      </c>
    </row>
    <row r="734" spans="2:8" ht="15.5" x14ac:dyDescent="0.2">
      <c r="B734" s="388"/>
      <c r="C734" s="321"/>
      <c r="D734" s="321"/>
      <c r="E734" s="324"/>
      <c r="F734" s="391"/>
      <c r="G734" s="173" t="s">
        <v>1591</v>
      </c>
      <c r="H734" s="174" t="s">
        <v>1592</v>
      </c>
    </row>
    <row r="735" spans="2:8" ht="15.5" x14ac:dyDescent="0.2">
      <c r="B735" s="388"/>
      <c r="C735" s="321"/>
      <c r="D735" s="321"/>
      <c r="E735" s="324"/>
      <c r="F735" s="391"/>
      <c r="G735" s="173" t="s">
        <v>792</v>
      </c>
      <c r="H735" s="175" t="s">
        <v>1593</v>
      </c>
    </row>
    <row r="736" spans="2:8" ht="15.5" x14ac:dyDescent="0.2">
      <c r="B736" s="388"/>
      <c r="C736" s="321"/>
      <c r="D736" s="321"/>
      <c r="E736" s="324"/>
      <c r="F736" s="391"/>
      <c r="G736" s="176" t="s">
        <v>1594</v>
      </c>
      <c r="H736" s="174" t="s">
        <v>1595</v>
      </c>
    </row>
    <row r="737" spans="2:8" ht="16" thickBot="1" x14ac:dyDescent="0.25">
      <c r="B737" s="388"/>
      <c r="C737" s="321"/>
      <c r="D737" s="321"/>
      <c r="E737" s="324"/>
      <c r="F737" s="391"/>
      <c r="G737" s="177" t="s">
        <v>1596</v>
      </c>
      <c r="H737" s="175" t="s">
        <v>1597</v>
      </c>
    </row>
    <row r="738" spans="2:8" ht="16" thickBot="1" x14ac:dyDescent="0.25">
      <c r="B738" s="178" t="s">
        <v>1598</v>
      </c>
      <c r="C738" s="61"/>
      <c r="D738" s="61"/>
      <c r="E738" s="62"/>
      <c r="F738" s="162" t="s">
        <v>1599</v>
      </c>
      <c r="G738" s="163" t="s">
        <v>1599</v>
      </c>
      <c r="H738" s="164" t="s">
        <v>31</v>
      </c>
    </row>
    <row r="739" spans="2:8" ht="15.5" x14ac:dyDescent="0.2">
      <c r="B739" s="387" t="s">
        <v>1600</v>
      </c>
      <c r="C739" s="321"/>
      <c r="D739" s="321"/>
      <c r="E739" s="324"/>
      <c r="F739" s="394" t="s">
        <v>1601</v>
      </c>
      <c r="G739" s="170" t="s">
        <v>1602</v>
      </c>
      <c r="H739" s="175" t="s">
        <v>1603</v>
      </c>
    </row>
    <row r="740" spans="2:8" ht="15.5" x14ac:dyDescent="0.2">
      <c r="B740" s="388"/>
      <c r="C740" s="321"/>
      <c r="D740" s="321"/>
      <c r="E740" s="324"/>
      <c r="F740" s="395"/>
      <c r="G740" s="171" t="s">
        <v>1604</v>
      </c>
      <c r="H740" s="172" t="s">
        <v>1605</v>
      </c>
    </row>
    <row r="741" spans="2:8" ht="15.5" x14ac:dyDescent="0.2">
      <c r="B741" s="388"/>
      <c r="C741" s="321"/>
      <c r="D741" s="321"/>
      <c r="E741" s="324"/>
      <c r="F741" s="395"/>
      <c r="G741" s="171" t="s">
        <v>1606</v>
      </c>
      <c r="H741" s="174" t="s">
        <v>1607</v>
      </c>
    </row>
    <row r="742" spans="2:8" ht="15.5" x14ac:dyDescent="0.2">
      <c r="B742" s="388"/>
      <c r="C742" s="321"/>
      <c r="D742" s="321"/>
      <c r="E742" s="324"/>
      <c r="F742" s="395"/>
      <c r="G742" s="173" t="s">
        <v>1608</v>
      </c>
      <c r="H742" s="175" t="s">
        <v>1609</v>
      </c>
    </row>
    <row r="743" spans="2:8" ht="15.5" x14ac:dyDescent="0.2">
      <c r="B743" s="388"/>
      <c r="C743" s="321"/>
      <c r="D743" s="321"/>
      <c r="E743" s="324"/>
      <c r="F743" s="395"/>
      <c r="G743" s="173" t="s">
        <v>1610</v>
      </c>
      <c r="H743" s="174" t="s">
        <v>1611</v>
      </c>
    </row>
    <row r="744" spans="2:8" ht="15.5" x14ac:dyDescent="0.2">
      <c r="B744" s="388"/>
      <c r="C744" s="321"/>
      <c r="D744" s="321"/>
      <c r="E744" s="324"/>
      <c r="F744" s="395"/>
      <c r="G744" s="173" t="s">
        <v>1612</v>
      </c>
      <c r="H744" s="175" t="s">
        <v>1613</v>
      </c>
    </row>
    <row r="745" spans="2:8" ht="15.5" x14ac:dyDescent="0.2">
      <c r="B745" s="388"/>
      <c r="C745" s="321"/>
      <c r="D745" s="321"/>
      <c r="E745" s="324"/>
      <c r="F745" s="395"/>
      <c r="G745" s="171" t="s">
        <v>1614</v>
      </c>
      <c r="H745" s="174" t="s">
        <v>1615</v>
      </c>
    </row>
    <row r="746" spans="2:8" ht="15.5" x14ac:dyDescent="0.2">
      <c r="B746" s="388"/>
      <c r="C746" s="321"/>
      <c r="D746" s="321"/>
      <c r="E746" s="324"/>
      <c r="F746" s="395"/>
      <c r="G746" s="171" t="s">
        <v>1616</v>
      </c>
      <c r="H746" s="174" t="s">
        <v>1617</v>
      </c>
    </row>
    <row r="747" spans="2:8" ht="31" x14ac:dyDescent="0.2">
      <c r="B747" s="388"/>
      <c r="C747" s="321"/>
      <c r="D747" s="321"/>
      <c r="E747" s="324"/>
      <c r="F747" s="395"/>
      <c r="G747" s="173" t="s">
        <v>1618</v>
      </c>
      <c r="H747" s="174" t="s">
        <v>1619</v>
      </c>
    </row>
    <row r="748" spans="2:8" ht="15.5" x14ac:dyDescent="0.2">
      <c r="B748" s="388"/>
      <c r="C748" s="321"/>
      <c r="D748" s="321"/>
      <c r="E748" s="324"/>
      <c r="F748" s="395"/>
      <c r="G748" s="179" t="s">
        <v>1620</v>
      </c>
      <c r="H748" s="180" t="s">
        <v>1621</v>
      </c>
    </row>
    <row r="749" spans="2:8" ht="15.5" x14ac:dyDescent="0.2">
      <c r="B749" s="388"/>
      <c r="C749" s="321"/>
      <c r="D749" s="321"/>
      <c r="E749" s="324"/>
      <c r="F749" s="395"/>
      <c r="G749" s="177" t="s">
        <v>1622</v>
      </c>
      <c r="H749" s="175" t="s">
        <v>1623</v>
      </c>
    </row>
    <row r="750" spans="2:8" ht="31.5" thickBot="1" x14ac:dyDescent="0.25">
      <c r="B750" s="389"/>
      <c r="C750" s="322"/>
      <c r="D750" s="322"/>
      <c r="E750" s="325"/>
      <c r="F750" s="396"/>
      <c r="G750" s="181" t="s">
        <v>1624</v>
      </c>
      <c r="H750" s="182" t="s">
        <v>31</v>
      </c>
    </row>
    <row r="751" spans="2:8" ht="16" thickBot="1" x14ac:dyDescent="0.25">
      <c r="B751" s="159" t="s">
        <v>1625</v>
      </c>
      <c r="C751" s="23"/>
      <c r="D751" s="23"/>
      <c r="E751" s="24"/>
      <c r="F751" s="162" t="s">
        <v>1626</v>
      </c>
      <c r="G751" s="163" t="s">
        <v>1626</v>
      </c>
      <c r="H751" s="166" t="s">
        <v>31</v>
      </c>
    </row>
    <row r="752" spans="2:8" ht="15.5" x14ac:dyDescent="0.2">
      <c r="B752" s="387" t="s">
        <v>1627</v>
      </c>
      <c r="C752" s="320"/>
      <c r="D752" s="320"/>
      <c r="E752" s="323"/>
      <c r="F752" s="390" t="s">
        <v>1628</v>
      </c>
      <c r="G752" s="183" t="s">
        <v>1629</v>
      </c>
      <c r="H752" s="184" t="s">
        <v>1630</v>
      </c>
    </row>
    <row r="753" spans="2:8" ht="15.5" x14ac:dyDescent="0.2">
      <c r="B753" s="388"/>
      <c r="C753" s="321"/>
      <c r="D753" s="321"/>
      <c r="E753" s="324"/>
      <c r="F753" s="391"/>
      <c r="G753" s="173" t="s">
        <v>1631</v>
      </c>
      <c r="H753" s="180" t="s">
        <v>1632</v>
      </c>
    </row>
    <row r="754" spans="2:8" ht="15.5" x14ac:dyDescent="0.2">
      <c r="B754" s="388"/>
      <c r="C754" s="321"/>
      <c r="D754" s="321"/>
      <c r="E754" s="324"/>
      <c r="F754" s="391"/>
      <c r="G754" s="173" t="s">
        <v>1633</v>
      </c>
      <c r="H754" s="180" t="s">
        <v>1634</v>
      </c>
    </row>
    <row r="755" spans="2:8" ht="15.5" x14ac:dyDescent="0.2">
      <c r="B755" s="388"/>
      <c r="C755" s="321"/>
      <c r="D755" s="321"/>
      <c r="E755" s="324"/>
      <c r="F755" s="391"/>
      <c r="G755" s="173" t="s">
        <v>1635</v>
      </c>
      <c r="H755" s="180" t="s">
        <v>1636</v>
      </c>
    </row>
    <row r="756" spans="2:8" ht="15.5" x14ac:dyDescent="0.2">
      <c r="B756" s="388"/>
      <c r="C756" s="321"/>
      <c r="D756" s="321"/>
      <c r="E756" s="324"/>
      <c r="F756" s="391"/>
      <c r="G756" s="173" t="s">
        <v>1637</v>
      </c>
      <c r="H756" s="180" t="s">
        <v>1638</v>
      </c>
    </row>
    <row r="757" spans="2:8" ht="15.5" x14ac:dyDescent="0.2">
      <c r="B757" s="388"/>
      <c r="C757" s="321"/>
      <c r="D757" s="321"/>
      <c r="E757" s="324"/>
      <c r="F757" s="391"/>
      <c r="G757" s="173" t="s">
        <v>1639</v>
      </c>
      <c r="H757" s="180" t="s">
        <v>1640</v>
      </c>
    </row>
    <row r="758" spans="2:8" ht="15.5" x14ac:dyDescent="0.2">
      <c r="B758" s="388"/>
      <c r="C758" s="321"/>
      <c r="D758" s="321"/>
      <c r="E758" s="324"/>
      <c r="F758" s="391"/>
      <c r="G758" s="177" t="s">
        <v>1641</v>
      </c>
      <c r="H758" s="174" t="s">
        <v>1642</v>
      </c>
    </row>
    <row r="759" spans="2:8" ht="15.5" x14ac:dyDescent="0.2">
      <c r="B759" s="388"/>
      <c r="C759" s="321"/>
      <c r="D759" s="321"/>
      <c r="E759" s="324"/>
      <c r="F759" s="391"/>
      <c r="G759" s="173" t="s">
        <v>1643</v>
      </c>
      <c r="H759" s="185" t="s">
        <v>1644</v>
      </c>
    </row>
    <row r="760" spans="2:8" ht="15.5" x14ac:dyDescent="0.2">
      <c r="B760" s="388"/>
      <c r="C760" s="321"/>
      <c r="D760" s="321"/>
      <c r="E760" s="324"/>
      <c r="F760" s="391"/>
      <c r="G760" s="173" t="s">
        <v>1645</v>
      </c>
      <c r="H760" s="180" t="s">
        <v>1646</v>
      </c>
    </row>
    <row r="761" spans="2:8" ht="15.5" x14ac:dyDescent="0.2">
      <c r="B761" s="388"/>
      <c r="C761" s="321"/>
      <c r="D761" s="321"/>
      <c r="E761" s="324"/>
      <c r="F761" s="391"/>
      <c r="G761" s="173" t="s">
        <v>1647</v>
      </c>
      <c r="H761" s="180" t="s">
        <v>1648</v>
      </c>
    </row>
    <row r="762" spans="2:8" ht="15.5" x14ac:dyDescent="0.2">
      <c r="B762" s="388"/>
      <c r="C762" s="321"/>
      <c r="D762" s="321"/>
      <c r="E762" s="324"/>
      <c r="F762" s="391"/>
      <c r="G762" s="173" t="s">
        <v>1649</v>
      </c>
      <c r="H762" s="180" t="s">
        <v>1650</v>
      </c>
    </row>
    <row r="763" spans="2:8" ht="15.5" x14ac:dyDescent="0.2">
      <c r="B763" s="388"/>
      <c r="C763" s="321"/>
      <c r="D763" s="321"/>
      <c r="E763" s="324"/>
      <c r="F763" s="391"/>
      <c r="G763" s="173" t="s">
        <v>1651</v>
      </c>
      <c r="H763" s="180" t="s">
        <v>1652</v>
      </c>
    </row>
    <row r="764" spans="2:8" ht="15.5" x14ac:dyDescent="0.2">
      <c r="B764" s="388"/>
      <c r="C764" s="321"/>
      <c r="D764" s="321"/>
      <c r="E764" s="324"/>
      <c r="F764" s="391"/>
      <c r="G764" s="177" t="s">
        <v>1653</v>
      </c>
      <c r="H764" s="172" t="s">
        <v>1654</v>
      </c>
    </row>
    <row r="765" spans="2:8" ht="15.5" x14ac:dyDescent="0.2">
      <c r="B765" s="388"/>
      <c r="C765" s="321"/>
      <c r="D765" s="321"/>
      <c r="E765" s="324"/>
      <c r="F765" s="391"/>
      <c r="G765" s="171" t="s">
        <v>1655</v>
      </c>
      <c r="H765" s="172" t="s">
        <v>1656</v>
      </c>
    </row>
    <row r="766" spans="2:8" ht="15.5" x14ac:dyDescent="0.2">
      <c r="B766" s="388"/>
      <c r="C766" s="321"/>
      <c r="D766" s="321"/>
      <c r="E766" s="324"/>
      <c r="F766" s="391"/>
      <c r="G766" s="392" t="s">
        <v>1657</v>
      </c>
      <c r="H766" s="174" t="s">
        <v>1658</v>
      </c>
    </row>
    <row r="767" spans="2:8" ht="15.5" x14ac:dyDescent="0.2">
      <c r="B767" s="388"/>
      <c r="C767" s="321"/>
      <c r="D767" s="321"/>
      <c r="E767" s="324"/>
      <c r="F767" s="391"/>
      <c r="G767" s="393"/>
      <c r="H767" s="174" t="s">
        <v>1659</v>
      </c>
    </row>
    <row r="768" spans="2:8" ht="31" x14ac:dyDescent="0.2">
      <c r="B768" s="388"/>
      <c r="C768" s="321"/>
      <c r="D768" s="321"/>
      <c r="E768" s="324"/>
      <c r="F768" s="391"/>
      <c r="G768" s="173" t="s">
        <v>1660</v>
      </c>
      <c r="H768" s="174" t="s">
        <v>1661</v>
      </c>
    </row>
    <row r="769" spans="2:8" ht="15.5" x14ac:dyDescent="0.2">
      <c r="B769" s="388"/>
      <c r="C769" s="321"/>
      <c r="D769" s="321"/>
      <c r="E769" s="324"/>
      <c r="F769" s="391"/>
      <c r="G769" s="173" t="s">
        <v>1662</v>
      </c>
      <c r="H769" s="174" t="s">
        <v>1663</v>
      </c>
    </row>
    <row r="770" spans="2:8" ht="15.5" x14ac:dyDescent="0.2">
      <c r="B770" s="388"/>
      <c r="C770" s="321"/>
      <c r="D770" s="321"/>
      <c r="E770" s="324"/>
      <c r="F770" s="391"/>
      <c r="G770" s="173" t="s">
        <v>1664</v>
      </c>
      <c r="H770" s="174" t="s">
        <v>1665</v>
      </c>
    </row>
    <row r="771" spans="2:8" ht="31" x14ac:dyDescent="0.2">
      <c r="B771" s="388"/>
      <c r="C771" s="321"/>
      <c r="D771" s="321"/>
      <c r="E771" s="324"/>
      <c r="F771" s="391"/>
      <c r="G771" s="173" t="s">
        <v>1666</v>
      </c>
      <c r="H771" s="174" t="s">
        <v>1667</v>
      </c>
    </row>
    <row r="772" spans="2:8" ht="46.5" x14ac:dyDescent="0.2">
      <c r="B772" s="388"/>
      <c r="C772" s="321"/>
      <c r="D772" s="321"/>
      <c r="E772" s="324"/>
      <c r="F772" s="391"/>
      <c r="G772" s="173" t="s">
        <v>1668</v>
      </c>
      <c r="H772" s="174" t="s">
        <v>1669</v>
      </c>
    </row>
    <row r="773" spans="2:8" ht="15.5" x14ac:dyDescent="0.2">
      <c r="B773" s="388"/>
      <c r="C773" s="321"/>
      <c r="D773" s="321"/>
      <c r="E773" s="324"/>
      <c r="F773" s="391"/>
      <c r="G773" s="173" t="s">
        <v>1670</v>
      </c>
      <c r="H773" s="174" t="s">
        <v>1671</v>
      </c>
    </row>
    <row r="774" spans="2:8" ht="15.5" x14ac:dyDescent="0.2">
      <c r="B774" s="388"/>
      <c r="C774" s="321"/>
      <c r="D774" s="321"/>
      <c r="E774" s="324"/>
      <c r="F774" s="391"/>
      <c r="G774" s="173" t="s">
        <v>1672</v>
      </c>
      <c r="H774" s="174" t="s">
        <v>1673</v>
      </c>
    </row>
    <row r="775" spans="2:8" ht="15.5" x14ac:dyDescent="0.2">
      <c r="B775" s="388"/>
      <c r="C775" s="321"/>
      <c r="D775" s="321"/>
      <c r="E775" s="324"/>
      <c r="F775" s="391"/>
      <c r="G775" s="173" t="s">
        <v>1674</v>
      </c>
      <c r="H775" s="174" t="s">
        <v>1675</v>
      </c>
    </row>
    <row r="776" spans="2:8" ht="15.5" x14ac:dyDescent="0.2">
      <c r="B776" s="388"/>
      <c r="C776" s="321"/>
      <c r="D776" s="321"/>
      <c r="E776" s="324"/>
      <c r="F776" s="391"/>
      <c r="G776" s="173" t="s">
        <v>1676</v>
      </c>
      <c r="H776" s="174" t="s">
        <v>1677</v>
      </c>
    </row>
    <row r="777" spans="2:8" ht="15.5" x14ac:dyDescent="0.2">
      <c r="B777" s="388"/>
      <c r="C777" s="321"/>
      <c r="D777" s="321"/>
      <c r="E777" s="324"/>
      <c r="F777" s="391"/>
      <c r="G777" s="173" t="s">
        <v>1678</v>
      </c>
      <c r="H777" s="174" t="s">
        <v>1679</v>
      </c>
    </row>
    <row r="778" spans="2:8" ht="15.5" x14ac:dyDescent="0.2">
      <c r="B778" s="388"/>
      <c r="C778" s="321"/>
      <c r="D778" s="321"/>
      <c r="E778" s="324"/>
      <c r="F778" s="391"/>
      <c r="G778" s="173" t="s">
        <v>1680</v>
      </c>
      <c r="H778" s="174" t="s">
        <v>1681</v>
      </c>
    </row>
    <row r="779" spans="2:8" ht="31" x14ac:dyDescent="0.2">
      <c r="B779" s="388"/>
      <c r="C779" s="321"/>
      <c r="D779" s="321"/>
      <c r="E779" s="324"/>
      <c r="F779" s="391"/>
      <c r="G779" s="173" t="s">
        <v>1682</v>
      </c>
      <c r="H779" s="174" t="s">
        <v>1683</v>
      </c>
    </row>
    <row r="780" spans="2:8" ht="15.5" x14ac:dyDescent="0.2">
      <c r="B780" s="388"/>
      <c r="C780" s="321"/>
      <c r="D780" s="321"/>
      <c r="E780" s="324"/>
      <c r="F780" s="391"/>
      <c r="G780" s="173" t="s">
        <v>1684</v>
      </c>
      <c r="H780" s="174" t="s">
        <v>31</v>
      </c>
    </row>
    <row r="781" spans="2:8" ht="15.5" x14ac:dyDescent="0.2">
      <c r="B781" s="388"/>
      <c r="C781" s="321"/>
      <c r="D781" s="321"/>
      <c r="E781" s="324"/>
      <c r="F781" s="391"/>
      <c r="G781" s="173" t="s">
        <v>1685</v>
      </c>
      <c r="H781" s="174" t="s">
        <v>1686</v>
      </c>
    </row>
    <row r="782" spans="2:8" ht="15.5" x14ac:dyDescent="0.2">
      <c r="B782" s="388"/>
      <c r="C782" s="321"/>
      <c r="D782" s="321"/>
      <c r="E782" s="324"/>
      <c r="F782" s="391"/>
      <c r="G782" s="173" t="s">
        <v>1687</v>
      </c>
      <c r="H782" s="174" t="s">
        <v>1688</v>
      </c>
    </row>
    <row r="783" spans="2:8" ht="15.5" x14ac:dyDescent="0.2">
      <c r="B783" s="388"/>
      <c r="C783" s="321"/>
      <c r="D783" s="321"/>
      <c r="E783" s="324"/>
      <c r="F783" s="391"/>
      <c r="G783" s="173" t="s">
        <v>1689</v>
      </c>
      <c r="H783" s="174" t="s">
        <v>1690</v>
      </c>
    </row>
    <row r="784" spans="2:8" ht="15.5" x14ac:dyDescent="0.2">
      <c r="B784" s="388"/>
      <c r="C784" s="321"/>
      <c r="D784" s="321"/>
      <c r="E784" s="324"/>
      <c r="F784" s="391"/>
      <c r="G784" s="173" t="s">
        <v>1691</v>
      </c>
      <c r="H784" s="174" t="s">
        <v>1692</v>
      </c>
    </row>
    <row r="785" spans="2:8" ht="31" x14ac:dyDescent="0.2">
      <c r="B785" s="388"/>
      <c r="C785" s="321"/>
      <c r="D785" s="321"/>
      <c r="E785" s="324"/>
      <c r="F785" s="391"/>
      <c r="G785" s="173" t="s">
        <v>1693</v>
      </c>
      <c r="H785" s="174" t="s">
        <v>1694</v>
      </c>
    </row>
    <row r="786" spans="2:8" ht="15.5" x14ac:dyDescent="0.2">
      <c r="B786" s="388"/>
      <c r="C786" s="321"/>
      <c r="D786" s="321"/>
      <c r="E786" s="324"/>
      <c r="F786" s="391"/>
      <c r="G786" s="173" t="s">
        <v>1695</v>
      </c>
      <c r="H786" s="172" t="s">
        <v>1696</v>
      </c>
    </row>
    <row r="787" spans="2:8" ht="16" thickBot="1" x14ac:dyDescent="0.25">
      <c r="B787" s="388"/>
      <c r="C787" s="321"/>
      <c r="D787" s="321"/>
      <c r="E787" s="324"/>
      <c r="F787" s="391"/>
      <c r="G787" s="90" t="s">
        <v>1697</v>
      </c>
      <c r="H787" s="139" t="s">
        <v>31</v>
      </c>
    </row>
    <row r="788" spans="2:8" ht="62.5" thickBot="1" x14ac:dyDescent="0.25">
      <c r="B788" s="160" t="s">
        <v>1698</v>
      </c>
      <c r="C788" s="11"/>
      <c r="D788" s="11"/>
      <c r="E788" s="12"/>
      <c r="F788" s="169" t="s">
        <v>1699</v>
      </c>
      <c r="G788" s="170" t="s">
        <v>1699</v>
      </c>
      <c r="H788" s="57" t="s">
        <v>31</v>
      </c>
    </row>
    <row r="789" spans="2:8" ht="46.5" x14ac:dyDescent="0.2">
      <c r="B789" s="397" t="s">
        <v>1700</v>
      </c>
      <c r="C789" s="320"/>
      <c r="D789" s="320"/>
      <c r="E789" s="323"/>
      <c r="F789" s="186" t="s">
        <v>1701</v>
      </c>
      <c r="G789" s="187" t="s">
        <v>1702</v>
      </c>
      <c r="H789" s="49" t="s">
        <v>31</v>
      </c>
    </row>
    <row r="790" spans="2:8" ht="16" thickBot="1" x14ac:dyDescent="0.25">
      <c r="B790" s="398"/>
      <c r="C790" s="322"/>
      <c r="D790" s="322"/>
      <c r="E790" s="325"/>
      <c r="F790" s="189"/>
      <c r="G790" s="190"/>
      <c r="H790" s="47"/>
    </row>
    <row r="791" spans="2:8" ht="31.5" thickBot="1" x14ac:dyDescent="0.25">
      <c r="B791" s="178" t="s">
        <v>1703</v>
      </c>
      <c r="C791" s="61"/>
      <c r="D791" s="61"/>
      <c r="E791" s="62"/>
      <c r="F791" s="162" t="s">
        <v>1704</v>
      </c>
      <c r="G791" s="163" t="s">
        <v>1705</v>
      </c>
      <c r="H791" s="168" t="s">
        <v>1706</v>
      </c>
    </row>
    <row r="792" spans="2:8" ht="16" thickBot="1" x14ac:dyDescent="0.25">
      <c r="B792" s="178" t="s">
        <v>1707</v>
      </c>
      <c r="C792" s="61"/>
      <c r="D792" s="61"/>
      <c r="E792" s="62"/>
      <c r="F792" s="162" t="s">
        <v>1708</v>
      </c>
      <c r="G792" s="163" t="s">
        <v>1709</v>
      </c>
      <c r="H792" s="168" t="s">
        <v>1710</v>
      </c>
    </row>
    <row r="793" spans="2:8" ht="62.5" thickBot="1" x14ac:dyDescent="0.25">
      <c r="B793" s="178" t="s">
        <v>1711</v>
      </c>
      <c r="C793" s="61"/>
      <c r="D793" s="61"/>
      <c r="E793" s="62"/>
      <c r="F793" s="162" t="s">
        <v>1712</v>
      </c>
      <c r="G793" s="163" t="s">
        <v>1712</v>
      </c>
      <c r="H793" s="191" t="s">
        <v>31</v>
      </c>
    </row>
    <row r="794" spans="2:8" ht="15.5" x14ac:dyDescent="0.2">
      <c r="B794" s="387" t="s">
        <v>1713</v>
      </c>
      <c r="C794" s="320"/>
      <c r="D794" s="320"/>
      <c r="E794" s="323"/>
      <c r="F794" s="390" t="s">
        <v>1714</v>
      </c>
      <c r="G794" s="400" t="s">
        <v>1714</v>
      </c>
      <c r="H794" s="137" t="s">
        <v>1715</v>
      </c>
    </row>
    <row r="795" spans="2:8" ht="15.5" x14ac:dyDescent="0.2">
      <c r="B795" s="388"/>
      <c r="C795" s="321"/>
      <c r="D795" s="321"/>
      <c r="E795" s="324"/>
      <c r="F795" s="391"/>
      <c r="G795" s="401"/>
      <c r="H795" s="20" t="s">
        <v>1716</v>
      </c>
    </row>
    <row r="796" spans="2:8" ht="15.5" x14ac:dyDescent="0.2">
      <c r="B796" s="388"/>
      <c r="C796" s="321"/>
      <c r="D796" s="321"/>
      <c r="E796" s="324"/>
      <c r="F796" s="391"/>
      <c r="G796" s="401"/>
      <c r="H796" s="20" t="s">
        <v>1717</v>
      </c>
    </row>
    <row r="797" spans="2:8" ht="15.5" x14ac:dyDescent="0.2">
      <c r="B797" s="388"/>
      <c r="C797" s="321"/>
      <c r="D797" s="321"/>
      <c r="E797" s="324"/>
      <c r="F797" s="391"/>
      <c r="G797" s="401"/>
      <c r="H797" s="20" t="s">
        <v>1718</v>
      </c>
    </row>
    <row r="798" spans="2:8" ht="16" thickBot="1" x14ac:dyDescent="0.25">
      <c r="B798" s="389"/>
      <c r="C798" s="322"/>
      <c r="D798" s="322"/>
      <c r="E798" s="325"/>
      <c r="F798" s="399"/>
      <c r="G798" s="402"/>
      <c r="H798" s="139" t="s">
        <v>1719</v>
      </c>
    </row>
    <row r="799" spans="2:8" ht="16" thickBot="1" x14ac:dyDescent="0.25">
      <c r="B799" s="178" t="s">
        <v>1720</v>
      </c>
      <c r="C799" s="23"/>
      <c r="D799" s="23"/>
      <c r="E799" s="24"/>
      <c r="F799" s="192" t="s">
        <v>1721</v>
      </c>
      <c r="G799" s="193" t="s">
        <v>1721</v>
      </c>
      <c r="H799" s="191" t="s">
        <v>31</v>
      </c>
    </row>
    <row r="800" spans="2:8" ht="31" x14ac:dyDescent="0.2">
      <c r="B800" s="387" t="s">
        <v>1722</v>
      </c>
      <c r="C800" s="320"/>
      <c r="D800" s="320"/>
      <c r="E800" s="323"/>
      <c r="F800" s="390" t="s">
        <v>1723</v>
      </c>
      <c r="G800" s="194" t="s">
        <v>1724</v>
      </c>
      <c r="H800" s="195" t="s">
        <v>1725</v>
      </c>
    </row>
    <row r="801" spans="2:8" ht="31.5" thickBot="1" x14ac:dyDescent="0.25">
      <c r="B801" s="389"/>
      <c r="C801" s="322"/>
      <c r="D801" s="322"/>
      <c r="E801" s="325"/>
      <c r="F801" s="399"/>
      <c r="G801" s="196" t="s">
        <v>1726</v>
      </c>
      <c r="H801" s="197" t="s">
        <v>31</v>
      </c>
    </row>
    <row r="802" spans="2:8" ht="15.5" x14ac:dyDescent="0.2">
      <c r="B802" s="387" t="s">
        <v>1727</v>
      </c>
      <c r="C802" s="320"/>
      <c r="D802" s="320"/>
      <c r="E802" s="323"/>
      <c r="F802" s="390" t="s">
        <v>1728</v>
      </c>
      <c r="G802" s="400" t="s">
        <v>1728</v>
      </c>
      <c r="H802" s="198" t="s">
        <v>1729</v>
      </c>
    </row>
    <row r="803" spans="2:8" ht="15.5" x14ac:dyDescent="0.2">
      <c r="B803" s="388"/>
      <c r="C803" s="321"/>
      <c r="D803" s="321"/>
      <c r="E803" s="324"/>
      <c r="F803" s="391"/>
      <c r="G803" s="401"/>
      <c r="H803" s="199" t="s">
        <v>1730</v>
      </c>
    </row>
    <row r="804" spans="2:8" ht="16" thickBot="1" x14ac:dyDescent="0.25">
      <c r="B804" s="389"/>
      <c r="C804" s="322"/>
      <c r="D804" s="322"/>
      <c r="E804" s="325"/>
      <c r="F804" s="399"/>
      <c r="G804" s="402"/>
      <c r="H804" s="200" t="s">
        <v>1731</v>
      </c>
    </row>
    <row r="805" spans="2:8" ht="16" thickBot="1" x14ac:dyDescent="0.25">
      <c r="B805" s="178" t="s">
        <v>1732</v>
      </c>
      <c r="C805" s="23"/>
      <c r="D805" s="23"/>
      <c r="E805" s="24"/>
      <c r="F805" s="192" t="s">
        <v>1733</v>
      </c>
      <c r="G805" s="163" t="s">
        <v>1733</v>
      </c>
      <c r="H805" s="201" t="s">
        <v>1734</v>
      </c>
    </row>
    <row r="806" spans="2:8" ht="31.5" thickBot="1" x14ac:dyDescent="0.25">
      <c r="B806" s="178" t="s">
        <v>1735</v>
      </c>
      <c r="C806" s="23"/>
      <c r="D806" s="23"/>
      <c r="E806" s="24"/>
      <c r="F806" s="192" t="s">
        <v>1736</v>
      </c>
      <c r="G806" s="163" t="s">
        <v>1736</v>
      </c>
      <c r="H806" s="201" t="s">
        <v>1737</v>
      </c>
    </row>
    <row r="807" spans="2:8" ht="16" thickBot="1" x14ac:dyDescent="0.25">
      <c r="B807" s="178" t="s">
        <v>1738</v>
      </c>
      <c r="C807" s="23"/>
      <c r="D807" s="23"/>
      <c r="E807" s="24"/>
      <c r="F807" s="192" t="s">
        <v>1739</v>
      </c>
      <c r="G807" s="163" t="s">
        <v>1739</v>
      </c>
      <c r="H807" s="201" t="s">
        <v>1740</v>
      </c>
    </row>
    <row r="808" spans="2:8" ht="16" thickBot="1" x14ac:dyDescent="0.25">
      <c r="B808" s="178" t="s">
        <v>1741</v>
      </c>
      <c r="C808" s="23"/>
      <c r="D808" s="23"/>
      <c r="E808" s="24"/>
      <c r="F808" s="192" t="s">
        <v>1742</v>
      </c>
      <c r="G808" s="163" t="s">
        <v>1742</v>
      </c>
      <c r="H808" s="201" t="s">
        <v>1743</v>
      </c>
    </row>
    <row r="809" spans="2:8" ht="31" x14ac:dyDescent="0.2">
      <c r="B809" s="387" t="s">
        <v>1744</v>
      </c>
      <c r="C809" s="403"/>
      <c r="D809" s="403"/>
      <c r="E809" s="403"/>
      <c r="F809" s="355" t="s">
        <v>1745</v>
      </c>
      <c r="G809" s="56" t="s">
        <v>1746</v>
      </c>
      <c r="H809" s="202" t="s">
        <v>1747</v>
      </c>
    </row>
    <row r="810" spans="2:8" ht="16" thickBot="1" x14ac:dyDescent="0.25">
      <c r="B810" s="389"/>
      <c r="C810" s="404"/>
      <c r="D810" s="404"/>
      <c r="E810" s="404"/>
      <c r="F810" s="357"/>
      <c r="G810" s="30"/>
      <c r="H810" s="204"/>
    </row>
    <row r="811" spans="2:8" ht="16" thickBot="1" x14ac:dyDescent="0.25">
      <c r="B811" s="178" t="s">
        <v>1748</v>
      </c>
      <c r="C811" s="205"/>
      <c r="D811" s="205"/>
      <c r="E811" s="206"/>
      <c r="F811" s="63" t="s">
        <v>1749</v>
      </c>
      <c r="G811" s="64" t="s">
        <v>1750</v>
      </c>
      <c r="H811" s="207" t="s">
        <v>1751</v>
      </c>
    </row>
    <row r="812" spans="2:8" ht="15.5" x14ac:dyDescent="0.2">
      <c r="B812" s="336" t="s">
        <v>1752</v>
      </c>
      <c r="C812" s="407"/>
      <c r="D812" s="407"/>
      <c r="E812" s="410"/>
      <c r="F812" s="358" t="s">
        <v>1753</v>
      </c>
      <c r="G812" s="208" t="s">
        <v>1754</v>
      </c>
      <c r="H812" s="209" t="s">
        <v>1755</v>
      </c>
    </row>
    <row r="813" spans="2:8" ht="15.5" x14ac:dyDescent="0.2">
      <c r="B813" s="405"/>
      <c r="C813" s="408"/>
      <c r="D813" s="408"/>
      <c r="E813" s="411"/>
      <c r="F813" s="364"/>
      <c r="G813" s="210" t="s">
        <v>1756</v>
      </c>
      <c r="H813" s="211" t="s">
        <v>1757</v>
      </c>
    </row>
    <row r="814" spans="2:8" ht="15.5" x14ac:dyDescent="0.2">
      <c r="B814" s="405"/>
      <c r="C814" s="408"/>
      <c r="D814" s="408"/>
      <c r="E814" s="411"/>
      <c r="F814" s="364"/>
      <c r="G814" s="210" t="s">
        <v>1758</v>
      </c>
      <c r="H814" s="211" t="s">
        <v>1759</v>
      </c>
    </row>
    <row r="815" spans="2:8" ht="15.5" x14ac:dyDescent="0.2">
      <c r="B815" s="405"/>
      <c r="C815" s="408"/>
      <c r="D815" s="408"/>
      <c r="E815" s="411"/>
      <c r="F815" s="364"/>
      <c r="G815" s="212" t="s">
        <v>1760</v>
      </c>
      <c r="H815" s="213" t="s">
        <v>1761</v>
      </c>
    </row>
    <row r="816" spans="2:8" ht="62" x14ac:dyDescent="0.2">
      <c r="B816" s="405"/>
      <c r="C816" s="408"/>
      <c r="D816" s="408"/>
      <c r="E816" s="411"/>
      <c r="F816" s="364"/>
      <c r="G816" s="212" t="s">
        <v>1762</v>
      </c>
      <c r="H816" s="213" t="s">
        <v>1763</v>
      </c>
    </row>
    <row r="817" spans="2:8" ht="16" thickBot="1" x14ac:dyDescent="0.25">
      <c r="B817" s="406"/>
      <c r="C817" s="409"/>
      <c r="D817" s="409"/>
      <c r="E817" s="412"/>
      <c r="F817" s="365"/>
      <c r="G817" s="214" t="s">
        <v>1764</v>
      </c>
      <c r="H817" s="215" t="s">
        <v>1765</v>
      </c>
    </row>
    <row r="818" spans="2:8" ht="62" x14ac:dyDescent="0.2">
      <c r="B818" s="336" t="s">
        <v>1766</v>
      </c>
      <c r="C818" s="407"/>
      <c r="D818" s="407"/>
      <c r="E818" s="410"/>
      <c r="F818" s="419" t="s">
        <v>1767</v>
      </c>
      <c r="G818" s="212" t="s">
        <v>1768</v>
      </c>
      <c r="H818" s="213" t="s">
        <v>1769</v>
      </c>
    </row>
    <row r="819" spans="2:8" ht="77.5" x14ac:dyDescent="0.2">
      <c r="B819" s="416"/>
      <c r="C819" s="417"/>
      <c r="D819" s="417"/>
      <c r="E819" s="418"/>
      <c r="F819" s="420"/>
      <c r="G819" s="212" t="s">
        <v>1770</v>
      </c>
      <c r="H819" s="213" t="s">
        <v>1771</v>
      </c>
    </row>
    <row r="820" spans="2:8" ht="31" x14ac:dyDescent="0.2">
      <c r="B820" s="416"/>
      <c r="C820" s="417"/>
      <c r="D820" s="417"/>
      <c r="E820" s="418"/>
      <c r="F820" s="420"/>
      <c r="G820" s="212" t="s">
        <v>1772</v>
      </c>
      <c r="H820" s="213" t="s">
        <v>1773</v>
      </c>
    </row>
    <row r="821" spans="2:8" ht="46.5" x14ac:dyDescent="0.2">
      <c r="B821" s="405"/>
      <c r="C821" s="408"/>
      <c r="D821" s="408"/>
      <c r="E821" s="411"/>
      <c r="F821" s="420"/>
      <c r="G821" s="212" t="s">
        <v>1774</v>
      </c>
      <c r="H821" s="213" t="s">
        <v>1773</v>
      </c>
    </row>
    <row r="822" spans="2:8" ht="31.5" thickBot="1" x14ac:dyDescent="0.25">
      <c r="B822" s="406"/>
      <c r="C822" s="409"/>
      <c r="D822" s="409"/>
      <c r="E822" s="412"/>
      <c r="F822" s="421"/>
      <c r="G822" s="214" t="s">
        <v>1775</v>
      </c>
      <c r="H822" s="215" t="s">
        <v>1773</v>
      </c>
    </row>
    <row r="823" spans="2:8" ht="15.5" x14ac:dyDescent="0.2">
      <c r="B823" s="317" t="s">
        <v>1776</v>
      </c>
      <c r="C823" s="320"/>
      <c r="D823" s="320"/>
      <c r="E823" s="422"/>
      <c r="F823" s="425" t="s">
        <v>1777</v>
      </c>
      <c r="G823" s="216" t="s">
        <v>1778</v>
      </c>
      <c r="H823" s="108" t="s">
        <v>1779</v>
      </c>
    </row>
    <row r="824" spans="2:8" ht="15.5" x14ac:dyDescent="0.2">
      <c r="B824" s="353"/>
      <c r="C824" s="321"/>
      <c r="D824" s="321"/>
      <c r="E824" s="423"/>
      <c r="F824" s="420"/>
      <c r="G824" s="217" t="s">
        <v>1780</v>
      </c>
      <c r="H824" s="218" t="s">
        <v>1781</v>
      </c>
    </row>
    <row r="825" spans="2:8" ht="15.5" x14ac:dyDescent="0.2">
      <c r="B825" s="353"/>
      <c r="C825" s="321"/>
      <c r="D825" s="321"/>
      <c r="E825" s="423"/>
      <c r="F825" s="420"/>
      <c r="G825" s="217" t="s">
        <v>1782</v>
      </c>
      <c r="H825" s="218" t="s">
        <v>1783</v>
      </c>
    </row>
    <row r="826" spans="2:8" ht="15.5" x14ac:dyDescent="0.2">
      <c r="B826" s="353"/>
      <c r="C826" s="321"/>
      <c r="D826" s="321"/>
      <c r="E826" s="423"/>
      <c r="F826" s="420"/>
      <c r="G826" s="217" t="s">
        <v>1784</v>
      </c>
      <c r="H826" s="218" t="s">
        <v>1785</v>
      </c>
    </row>
    <row r="827" spans="2:8" ht="15.5" x14ac:dyDescent="0.2">
      <c r="B827" s="353"/>
      <c r="C827" s="321"/>
      <c r="D827" s="321"/>
      <c r="E827" s="423"/>
      <c r="F827" s="420"/>
      <c r="G827" s="217" t="s">
        <v>1786</v>
      </c>
      <c r="H827" s="218" t="s">
        <v>1787</v>
      </c>
    </row>
    <row r="828" spans="2:8" ht="15.5" x14ac:dyDescent="0.2">
      <c r="B828" s="353"/>
      <c r="C828" s="321"/>
      <c r="D828" s="321"/>
      <c r="E828" s="423"/>
      <c r="F828" s="420"/>
      <c r="G828" s="217" t="s">
        <v>1788</v>
      </c>
      <c r="H828" s="218" t="s">
        <v>1789</v>
      </c>
    </row>
    <row r="829" spans="2:8" ht="15.5" x14ac:dyDescent="0.2">
      <c r="B829" s="353"/>
      <c r="C829" s="321"/>
      <c r="D829" s="321"/>
      <c r="E829" s="423"/>
      <c r="F829" s="420"/>
      <c r="G829" s="217" t="s">
        <v>1790</v>
      </c>
      <c r="H829" s="218" t="s">
        <v>1791</v>
      </c>
    </row>
    <row r="830" spans="2:8" ht="16" thickBot="1" x14ac:dyDescent="0.25">
      <c r="B830" s="354"/>
      <c r="C830" s="322"/>
      <c r="D830" s="322"/>
      <c r="E830" s="424"/>
      <c r="F830" s="421"/>
      <c r="G830" s="219" t="s">
        <v>1792</v>
      </c>
      <c r="H830" s="220" t="s">
        <v>1793</v>
      </c>
    </row>
    <row r="831" spans="2:8" ht="15.5" x14ac:dyDescent="0.2">
      <c r="B831" s="387" t="s">
        <v>1794</v>
      </c>
      <c r="C831" s="320"/>
      <c r="D831" s="320"/>
      <c r="E831" s="320"/>
      <c r="F831" s="355" t="s">
        <v>1795</v>
      </c>
      <c r="G831" s="413" t="s">
        <v>1796</v>
      </c>
      <c r="H831" s="108" t="s">
        <v>1797</v>
      </c>
    </row>
    <row r="832" spans="2:8" ht="15.5" x14ac:dyDescent="0.2">
      <c r="B832" s="388"/>
      <c r="C832" s="321"/>
      <c r="D832" s="321"/>
      <c r="E832" s="321"/>
      <c r="F832" s="356"/>
      <c r="G832" s="414"/>
      <c r="H832" s="118" t="s">
        <v>1798</v>
      </c>
    </row>
    <row r="833" spans="2:8" ht="15.5" x14ac:dyDescent="0.2">
      <c r="B833" s="388"/>
      <c r="C833" s="321"/>
      <c r="D833" s="321"/>
      <c r="E833" s="321"/>
      <c r="F833" s="356"/>
      <c r="G833" s="414"/>
      <c r="H833" s="118" t="s">
        <v>1799</v>
      </c>
    </row>
    <row r="834" spans="2:8" ht="15.5" x14ac:dyDescent="0.2">
      <c r="B834" s="388"/>
      <c r="C834" s="321"/>
      <c r="D834" s="321"/>
      <c r="E834" s="321"/>
      <c r="F834" s="356"/>
      <c r="G834" s="414"/>
      <c r="H834" s="118" t="s">
        <v>1800</v>
      </c>
    </row>
    <row r="835" spans="2:8" ht="15.5" x14ac:dyDescent="0.2">
      <c r="B835" s="388"/>
      <c r="C835" s="321"/>
      <c r="D835" s="321"/>
      <c r="E835" s="321"/>
      <c r="F835" s="356"/>
      <c r="G835" s="414"/>
      <c r="H835" s="118" t="s">
        <v>1801</v>
      </c>
    </row>
    <row r="836" spans="2:8" ht="15.5" x14ac:dyDescent="0.2">
      <c r="B836" s="388"/>
      <c r="C836" s="321"/>
      <c r="D836" s="321"/>
      <c r="E836" s="321"/>
      <c r="F836" s="356"/>
      <c r="G836" s="414"/>
      <c r="H836" s="118" t="s">
        <v>1802</v>
      </c>
    </row>
    <row r="837" spans="2:8" ht="16" thickBot="1" x14ac:dyDescent="0.25">
      <c r="B837" s="389"/>
      <c r="C837" s="322"/>
      <c r="D837" s="322"/>
      <c r="E837" s="322"/>
      <c r="F837" s="357"/>
      <c r="G837" s="415"/>
      <c r="H837" s="221" t="s">
        <v>1803</v>
      </c>
    </row>
    <row r="838" spans="2:8" ht="16" thickBot="1" x14ac:dyDescent="0.25">
      <c r="B838" s="178" t="s">
        <v>1804</v>
      </c>
      <c r="C838" s="205"/>
      <c r="D838" s="205"/>
      <c r="E838" s="206"/>
      <c r="F838" s="63" t="s">
        <v>1805</v>
      </c>
      <c r="G838" s="64" t="s">
        <v>1806</v>
      </c>
      <c r="H838" s="207" t="s">
        <v>1807</v>
      </c>
    </row>
    <row r="839" spans="2:8" ht="16" thickBot="1" x14ac:dyDescent="0.25">
      <c r="B839" s="178" t="s">
        <v>1808</v>
      </c>
      <c r="C839" s="205"/>
      <c r="D839" s="205"/>
      <c r="E839" s="206"/>
      <c r="F839" s="63" t="s">
        <v>1809</v>
      </c>
      <c r="G839" s="64" t="s">
        <v>1810</v>
      </c>
      <c r="H839" s="207" t="s">
        <v>1811</v>
      </c>
    </row>
    <row r="840" spans="2:8" ht="16" thickBot="1" x14ac:dyDescent="0.25">
      <c r="B840" s="178" t="s">
        <v>1812</v>
      </c>
      <c r="C840" s="205"/>
      <c r="D840" s="205"/>
      <c r="E840" s="206"/>
      <c r="F840" s="63" t="s">
        <v>1813</v>
      </c>
      <c r="G840" s="64" t="s">
        <v>1813</v>
      </c>
      <c r="H840" s="207" t="s">
        <v>1814</v>
      </c>
    </row>
    <row r="841" spans="2:8" ht="16" thickBot="1" x14ac:dyDescent="0.25">
      <c r="B841" s="178" t="s">
        <v>1815</v>
      </c>
      <c r="C841" s="205"/>
      <c r="D841" s="205"/>
      <c r="E841" s="206"/>
      <c r="F841" s="63" t="s">
        <v>1816</v>
      </c>
      <c r="G841" s="64" t="s">
        <v>1816</v>
      </c>
      <c r="H841" s="207" t="s">
        <v>223</v>
      </c>
    </row>
    <row r="842" spans="2:8" ht="16" thickBot="1" x14ac:dyDescent="0.25">
      <c r="B842" s="178" t="s">
        <v>1817</v>
      </c>
      <c r="C842" s="205"/>
      <c r="D842" s="205"/>
      <c r="E842" s="206"/>
      <c r="F842" s="63" t="s">
        <v>1818</v>
      </c>
      <c r="G842" s="64" t="s">
        <v>1818</v>
      </c>
      <c r="H842" s="207" t="s">
        <v>223</v>
      </c>
    </row>
    <row r="843" spans="2:8" ht="16" thickBot="1" x14ac:dyDescent="0.25">
      <c r="B843" s="178" t="s">
        <v>1819</v>
      </c>
      <c r="C843" s="205"/>
      <c r="D843" s="205"/>
      <c r="E843" s="206"/>
      <c r="F843" s="63" t="s">
        <v>1820</v>
      </c>
      <c r="G843" s="64" t="s">
        <v>1820</v>
      </c>
      <c r="H843" s="207" t="s">
        <v>223</v>
      </c>
    </row>
    <row r="844" spans="2:8" ht="16" thickBot="1" x14ac:dyDescent="0.25">
      <c r="B844" s="178" t="s">
        <v>1821</v>
      </c>
      <c r="C844" s="205"/>
      <c r="D844" s="205"/>
      <c r="E844" s="206"/>
      <c r="F844" s="63" t="s">
        <v>1822</v>
      </c>
      <c r="G844" s="64" t="s">
        <v>1823</v>
      </c>
      <c r="H844" s="207" t="s">
        <v>223</v>
      </c>
    </row>
    <row r="845" spans="2:8" ht="16" thickBot="1" x14ac:dyDescent="0.25">
      <c r="B845" s="178" t="s">
        <v>1824</v>
      </c>
      <c r="C845" s="205"/>
      <c r="D845" s="205"/>
      <c r="E845" s="206"/>
      <c r="F845" s="63" t="s">
        <v>1825</v>
      </c>
      <c r="G845" s="64" t="s">
        <v>1826</v>
      </c>
      <c r="H845" s="207" t="s">
        <v>1827</v>
      </c>
    </row>
    <row r="846" spans="2:8" ht="16" thickBot="1" x14ac:dyDescent="0.25">
      <c r="B846" s="178" t="s">
        <v>1828</v>
      </c>
      <c r="C846" s="205"/>
      <c r="D846" s="205"/>
      <c r="E846" s="206"/>
      <c r="F846" s="63" t="s">
        <v>1829</v>
      </c>
      <c r="G846" s="64" t="s">
        <v>1830</v>
      </c>
      <c r="H846" s="207" t="s">
        <v>1831</v>
      </c>
    </row>
    <row r="847" spans="2:8" ht="16" thickBot="1" x14ac:dyDescent="0.25">
      <c r="B847" s="178" t="s">
        <v>1832</v>
      </c>
      <c r="C847" s="205"/>
      <c r="D847" s="205"/>
      <c r="E847" s="206"/>
      <c r="F847" s="63" t="s">
        <v>1833</v>
      </c>
      <c r="G847" s="64" t="s">
        <v>1834</v>
      </c>
      <c r="H847" s="207" t="s">
        <v>1835</v>
      </c>
    </row>
    <row r="848" spans="2:8" ht="47" thickBot="1" x14ac:dyDescent="0.25">
      <c r="B848" s="178" t="s">
        <v>1836</v>
      </c>
      <c r="C848" s="205"/>
      <c r="D848" s="205"/>
      <c r="E848" s="206"/>
      <c r="F848" s="63" t="s">
        <v>1837</v>
      </c>
      <c r="G848" s="64" t="s">
        <v>1838</v>
      </c>
      <c r="H848" s="207" t="s">
        <v>1839</v>
      </c>
    </row>
    <row r="849" spans="1:8" ht="16" thickBot="1" x14ac:dyDescent="0.25">
      <c r="B849" s="178" t="s">
        <v>1840</v>
      </c>
      <c r="C849" s="205"/>
      <c r="D849" s="205"/>
      <c r="E849" s="206"/>
      <c r="F849" s="63" t="s">
        <v>1841</v>
      </c>
      <c r="G849" s="64" t="s">
        <v>1842</v>
      </c>
      <c r="H849" s="207" t="s">
        <v>1843</v>
      </c>
    </row>
    <row r="850" spans="1:8" s="222" customFormat="1" ht="15.5" x14ac:dyDescent="0.2">
      <c r="A850" s="6"/>
      <c r="B850" s="387" t="s">
        <v>1844</v>
      </c>
      <c r="C850" s="403"/>
      <c r="D850" s="403"/>
      <c r="E850" s="433"/>
      <c r="F850" s="358" t="s">
        <v>1845</v>
      </c>
      <c r="G850" s="361" t="s">
        <v>1846</v>
      </c>
      <c r="H850" s="209" t="s">
        <v>1847</v>
      </c>
    </row>
    <row r="851" spans="1:8" s="222" customFormat="1" ht="15.5" x14ac:dyDescent="0.2">
      <c r="A851" s="6"/>
      <c r="B851" s="388"/>
      <c r="C851" s="432"/>
      <c r="D851" s="432"/>
      <c r="E851" s="434"/>
      <c r="F851" s="359"/>
      <c r="G851" s="346"/>
      <c r="H851" s="213" t="s">
        <v>1848</v>
      </c>
    </row>
    <row r="852" spans="1:8" s="222" customFormat="1" ht="15.5" x14ac:dyDescent="0.2">
      <c r="A852" s="6"/>
      <c r="B852" s="388"/>
      <c r="C852" s="432"/>
      <c r="D852" s="432"/>
      <c r="E852" s="434"/>
      <c r="F852" s="359"/>
      <c r="G852" s="346"/>
      <c r="H852" s="213" t="s">
        <v>1849</v>
      </c>
    </row>
    <row r="853" spans="1:8" s="222" customFormat="1" ht="15.5" x14ac:dyDescent="0.2">
      <c r="A853" s="6"/>
      <c r="B853" s="388"/>
      <c r="C853" s="432"/>
      <c r="D853" s="432"/>
      <c r="E853" s="434"/>
      <c r="F853" s="359"/>
      <c r="G853" s="346"/>
      <c r="H853" s="213" t="s">
        <v>1850</v>
      </c>
    </row>
    <row r="854" spans="1:8" s="222" customFormat="1" ht="16" thickBot="1" x14ac:dyDescent="0.25">
      <c r="A854" s="6"/>
      <c r="B854" s="389"/>
      <c r="C854" s="404"/>
      <c r="D854" s="404"/>
      <c r="E854" s="435"/>
      <c r="F854" s="360"/>
      <c r="G854" s="362"/>
      <c r="H854" s="215" t="s">
        <v>1851</v>
      </c>
    </row>
    <row r="855" spans="1:8" s="222" customFormat="1" ht="16" thickBot="1" x14ac:dyDescent="0.25">
      <c r="A855" s="6"/>
      <c r="B855" s="178" t="s">
        <v>1852</v>
      </c>
      <c r="C855" s="205"/>
      <c r="D855" s="205"/>
      <c r="E855" s="206"/>
      <c r="F855" s="63" t="s">
        <v>1853</v>
      </c>
      <c r="G855" s="64" t="s">
        <v>1854</v>
      </c>
      <c r="H855" s="207" t="s">
        <v>1855</v>
      </c>
    </row>
    <row r="856" spans="1:8" s="222" customFormat="1" ht="31.5" thickBot="1" x14ac:dyDescent="0.25">
      <c r="A856" s="6"/>
      <c r="B856" s="178" t="s">
        <v>1856</v>
      </c>
      <c r="C856" s="205"/>
      <c r="D856" s="205"/>
      <c r="E856" s="206"/>
      <c r="F856" s="63" t="s">
        <v>1857</v>
      </c>
      <c r="G856" s="64" t="s">
        <v>1857</v>
      </c>
      <c r="H856" s="207" t="s">
        <v>1858</v>
      </c>
    </row>
    <row r="857" spans="1:8" s="222" customFormat="1" ht="62.5" thickBot="1" x14ac:dyDescent="0.25">
      <c r="A857" s="6"/>
      <c r="B857" s="178" t="s">
        <v>1859</v>
      </c>
      <c r="C857" s="205"/>
      <c r="D857" s="205"/>
      <c r="E857" s="206"/>
      <c r="F857" s="63" t="s">
        <v>1860</v>
      </c>
      <c r="G857" s="64" t="s">
        <v>1861</v>
      </c>
      <c r="H857" s="207" t="s">
        <v>1862</v>
      </c>
    </row>
    <row r="858" spans="1:8" s="222" customFormat="1" ht="47" thickBot="1" x14ac:dyDescent="0.25">
      <c r="A858" s="6"/>
      <c r="B858" s="178" t="s">
        <v>1863</v>
      </c>
      <c r="C858" s="205"/>
      <c r="D858" s="205"/>
      <c r="E858" s="206"/>
      <c r="F858" s="63" t="s">
        <v>1864</v>
      </c>
      <c r="G858" s="64" t="s">
        <v>1865</v>
      </c>
      <c r="H858" s="207" t="s">
        <v>1866</v>
      </c>
    </row>
    <row r="859" spans="1:8" s="222" customFormat="1" ht="47" thickBot="1" x14ac:dyDescent="0.25">
      <c r="A859" s="6"/>
      <c r="B859" s="178" t="s">
        <v>1867</v>
      </c>
      <c r="C859" s="205"/>
      <c r="D859" s="205"/>
      <c r="E859" s="206"/>
      <c r="F859" s="63" t="s">
        <v>1868</v>
      </c>
      <c r="G859" s="64" t="s">
        <v>1869</v>
      </c>
      <c r="H859" s="207" t="s">
        <v>1870</v>
      </c>
    </row>
    <row r="860" spans="1:8" s="222" customFormat="1" ht="16" thickBot="1" x14ac:dyDescent="0.25">
      <c r="A860" s="6"/>
      <c r="B860" s="178" t="s">
        <v>1871</v>
      </c>
      <c r="C860" s="205"/>
      <c r="D860" s="205"/>
      <c r="E860" s="206"/>
      <c r="F860" s="63" t="s">
        <v>1872</v>
      </c>
      <c r="G860" s="64" t="s">
        <v>1873</v>
      </c>
      <c r="H860" s="207" t="s">
        <v>1874</v>
      </c>
    </row>
    <row r="861" spans="1:8" s="222" customFormat="1" ht="16" thickBot="1" x14ac:dyDescent="0.25">
      <c r="A861" s="6"/>
      <c r="B861" s="178" t="s">
        <v>1875</v>
      </c>
      <c r="C861" s="205"/>
      <c r="D861" s="205"/>
      <c r="E861" s="206"/>
      <c r="F861" s="63" t="s">
        <v>1876</v>
      </c>
      <c r="G861" s="64" t="s">
        <v>1877</v>
      </c>
      <c r="H861" s="207" t="s">
        <v>1878</v>
      </c>
    </row>
    <row r="862" spans="1:8" s="222" customFormat="1" ht="16" thickBot="1" x14ac:dyDescent="0.25">
      <c r="A862" s="6"/>
      <c r="B862" s="178" t="s">
        <v>1879</v>
      </c>
      <c r="C862" s="205"/>
      <c r="D862" s="205"/>
      <c r="E862" s="206"/>
      <c r="F862" s="63" t="s">
        <v>1880</v>
      </c>
      <c r="G862" s="64" t="s">
        <v>1881</v>
      </c>
      <c r="H862" s="207" t="s">
        <v>1882</v>
      </c>
    </row>
    <row r="863" spans="1:8" s="222" customFormat="1" ht="31.5" thickBot="1" x14ac:dyDescent="0.25">
      <c r="A863" s="6"/>
      <c r="B863" s="178" t="s">
        <v>1883</v>
      </c>
      <c r="C863" s="205"/>
      <c r="D863" s="205"/>
      <c r="E863" s="206"/>
      <c r="F863" s="63" t="s">
        <v>1884</v>
      </c>
      <c r="G863" s="64" t="s">
        <v>1885</v>
      </c>
      <c r="H863" s="207" t="s">
        <v>1886</v>
      </c>
    </row>
    <row r="864" spans="1:8" s="222" customFormat="1" ht="62.5" thickBot="1" x14ac:dyDescent="0.25">
      <c r="A864" s="6"/>
      <c r="B864" s="178" t="s">
        <v>1887</v>
      </c>
      <c r="C864" s="205"/>
      <c r="D864" s="205"/>
      <c r="E864" s="206"/>
      <c r="F864" s="63" t="s">
        <v>1888</v>
      </c>
      <c r="G864" s="64" t="s">
        <v>1889</v>
      </c>
      <c r="H864" s="207" t="s">
        <v>1890</v>
      </c>
    </row>
    <row r="865" spans="1:8" s="222" customFormat="1" ht="16" thickBot="1" x14ac:dyDescent="0.25">
      <c r="A865" s="6"/>
      <c r="B865" s="159" t="s">
        <v>1891</v>
      </c>
      <c r="C865" s="203"/>
      <c r="D865" s="203"/>
      <c r="E865" s="223"/>
      <c r="F865" s="46" t="s">
        <v>1892</v>
      </c>
      <c r="G865" s="59" t="s">
        <v>1893</v>
      </c>
      <c r="H865" s="207" t="s">
        <v>1894</v>
      </c>
    </row>
    <row r="866" spans="1:8" s="222" customFormat="1" ht="16" thickBot="1" x14ac:dyDescent="0.25">
      <c r="A866" s="6"/>
      <c r="B866" s="188" t="s">
        <v>1895</v>
      </c>
      <c r="C866" s="224"/>
      <c r="D866" s="224"/>
      <c r="E866" s="225"/>
      <c r="F866" s="226" t="s">
        <v>1896</v>
      </c>
      <c r="G866" s="55" t="s">
        <v>1896</v>
      </c>
      <c r="H866" s="227" t="s">
        <v>31</v>
      </c>
    </row>
    <row r="867" spans="1:8" s="222" customFormat="1" ht="16" thickBot="1" x14ac:dyDescent="0.25">
      <c r="A867" s="6"/>
      <c r="B867" s="188" t="s">
        <v>1897</v>
      </c>
      <c r="C867" s="224"/>
      <c r="D867" s="224"/>
      <c r="E867" s="225"/>
      <c r="F867" s="228" t="s">
        <v>1898</v>
      </c>
      <c r="G867" s="55" t="s">
        <v>1899</v>
      </c>
      <c r="H867" s="227" t="s">
        <v>31</v>
      </c>
    </row>
    <row r="868" spans="1:8" s="222" customFormat="1" ht="16" thickBot="1" x14ac:dyDescent="0.25">
      <c r="A868" s="6"/>
      <c r="B868" s="188" t="s">
        <v>1900</v>
      </c>
      <c r="C868" s="224"/>
      <c r="D868" s="224"/>
      <c r="E868" s="225"/>
      <c r="F868" s="228" t="s">
        <v>1901</v>
      </c>
      <c r="G868" s="55" t="s">
        <v>1901</v>
      </c>
      <c r="H868" s="227" t="s">
        <v>1902</v>
      </c>
    </row>
    <row r="869" spans="1:8" s="222" customFormat="1" ht="31.5" thickBot="1" x14ac:dyDescent="0.25">
      <c r="A869" s="6"/>
      <c r="B869" s="188" t="s">
        <v>1903</v>
      </c>
      <c r="C869" s="224"/>
      <c r="D869" s="224"/>
      <c r="E869" s="225"/>
      <c r="F869" s="228" t="s">
        <v>1904</v>
      </c>
      <c r="G869" s="55" t="s">
        <v>1904</v>
      </c>
      <c r="H869" s="227" t="s">
        <v>1905</v>
      </c>
    </row>
    <row r="870" spans="1:8" s="222" customFormat="1" ht="16" thickBot="1" x14ac:dyDescent="0.25">
      <c r="A870" s="6"/>
      <c r="B870" s="188" t="s">
        <v>1906</v>
      </c>
      <c r="C870" s="224"/>
      <c r="D870" s="224"/>
      <c r="E870" s="225"/>
      <c r="F870" s="228" t="s">
        <v>1907</v>
      </c>
      <c r="G870" s="55" t="s">
        <v>1907</v>
      </c>
      <c r="H870" s="227" t="s">
        <v>31</v>
      </c>
    </row>
    <row r="871" spans="1:8" s="222" customFormat="1" ht="16" thickBot="1" x14ac:dyDescent="0.25">
      <c r="A871" s="6"/>
      <c r="B871" s="188" t="s">
        <v>1908</v>
      </c>
      <c r="C871" s="224"/>
      <c r="D871" s="224"/>
      <c r="E871" s="225"/>
      <c r="F871" s="228" t="s">
        <v>1909</v>
      </c>
      <c r="G871" s="55" t="s">
        <v>1909</v>
      </c>
      <c r="H871" s="227" t="s">
        <v>1910</v>
      </c>
    </row>
    <row r="872" spans="1:8" s="222" customFormat="1" ht="16" thickBot="1" x14ac:dyDescent="0.25">
      <c r="A872" s="6"/>
      <c r="B872" s="229"/>
      <c r="C872" s="230" t="s">
        <v>1911</v>
      </c>
      <c r="D872" s="23"/>
      <c r="E872" s="24"/>
      <c r="F872" s="46" t="s">
        <v>1912</v>
      </c>
      <c r="G872" s="59" t="s">
        <v>1912</v>
      </c>
      <c r="H872" s="142" t="s">
        <v>31</v>
      </c>
    </row>
    <row r="873" spans="1:8" s="222" customFormat="1" ht="16" thickBot="1" x14ac:dyDescent="0.25">
      <c r="A873" s="6"/>
      <c r="B873" s="231"/>
      <c r="C873" s="232" t="s">
        <v>1913</v>
      </c>
      <c r="D873" s="11"/>
      <c r="E873" s="12"/>
      <c r="F873" s="46" t="s">
        <v>1914</v>
      </c>
      <c r="G873" s="59" t="s">
        <v>1914</v>
      </c>
      <c r="H873" s="233" t="s">
        <v>1915</v>
      </c>
    </row>
    <row r="874" spans="1:8" s="222" customFormat="1" ht="16" thickBot="1" x14ac:dyDescent="0.25">
      <c r="A874" s="6"/>
      <c r="B874" s="231"/>
      <c r="C874" s="232" t="s">
        <v>1916</v>
      </c>
      <c r="D874" s="11"/>
      <c r="E874" s="12"/>
      <c r="F874" s="46" t="s">
        <v>1917</v>
      </c>
      <c r="G874" s="59" t="s">
        <v>1917</v>
      </c>
      <c r="H874" s="233" t="s">
        <v>1918</v>
      </c>
    </row>
    <row r="875" spans="1:8" s="222" customFormat="1" ht="16" thickBot="1" x14ac:dyDescent="0.25">
      <c r="A875" s="6"/>
      <c r="B875" s="231"/>
      <c r="C875" s="232" t="s">
        <v>1919</v>
      </c>
      <c r="D875" s="11"/>
      <c r="E875" s="12"/>
      <c r="F875" s="46" t="s">
        <v>1920</v>
      </c>
      <c r="G875" s="59" t="s">
        <v>1920</v>
      </c>
      <c r="H875" s="233" t="s">
        <v>1921</v>
      </c>
    </row>
    <row r="876" spans="1:8" s="222" customFormat="1" ht="16" thickBot="1" x14ac:dyDescent="0.25">
      <c r="A876" s="6"/>
      <c r="B876" s="231"/>
      <c r="C876" s="232" t="s">
        <v>1922</v>
      </c>
      <c r="D876" s="11"/>
      <c r="E876" s="12"/>
      <c r="F876" s="46" t="s">
        <v>1923</v>
      </c>
      <c r="G876" s="59" t="s">
        <v>1923</v>
      </c>
      <c r="H876" s="233" t="s">
        <v>1924</v>
      </c>
    </row>
    <row r="877" spans="1:8" s="222" customFormat="1" ht="16" thickBot="1" x14ac:dyDescent="0.25">
      <c r="A877" s="6"/>
      <c r="B877" s="231"/>
      <c r="C877" s="232" t="s">
        <v>1925</v>
      </c>
      <c r="D877" s="11"/>
      <c r="E877" s="12"/>
      <c r="F877" s="46" t="s">
        <v>1926</v>
      </c>
      <c r="G877" s="59" t="s">
        <v>1926</v>
      </c>
      <c r="H877" s="233" t="s">
        <v>1927</v>
      </c>
    </row>
    <row r="878" spans="1:8" s="222" customFormat="1" ht="19" thickBot="1" x14ac:dyDescent="0.25">
      <c r="A878" s="6"/>
      <c r="B878" s="231"/>
      <c r="C878" s="232" t="s">
        <v>1928</v>
      </c>
      <c r="D878" s="11"/>
      <c r="E878" s="12"/>
      <c r="F878" s="46" t="s">
        <v>1929</v>
      </c>
      <c r="G878" s="59" t="s">
        <v>1929</v>
      </c>
      <c r="H878" s="233" t="s">
        <v>1930</v>
      </c>
    </row>
    <row r="879" spans="1:8" s="222" customFormat="1" ht="31.5" thickBot="1" x14ac:dyDescent="0.25">
      <c r="A879" s="6"/>
      <c r="B879" s="231"/>
      <c r="C879" s="232" t="s">
        <v>1931</v>
      </c>
      <c r="D879" s="61"/>
      <c r="E879" s="12"/>
      <c r="F879" s="46" t="s">
        <v>1932</v>
      </c>
      <c r="G879" s="59" t="s">
        <v>1932</v>
      </c>
      <c r="H879" s="233" t="s">
        <v>1933</v>
      </c>
    </row>
    <row r="880" spans="1:8" s="222" customFormat="1" ht="16" thickBot="1" x14ac:dyDescent="0.25">
      <c r="A880" s="6"/>
      <c r="B880" s="231"/>
      <c r="C880" s="232" t="s">
        <v>1934</v>
      </c>
      <c r="D880" s="11"/>
      <c r="E880" s="12"/>
      <c r="F880" s="46" t="s">
        <v>1935</v>
      </c>
      <c r="G880" s="59" t="s">
        <v>1935</v>
      </c>
      <c r="H880" s="233" t="s">
        <v>1936</v>
      </c>
    </row>
    <row r="881" spans="1:8" s="222" customFormat="1" ht="16" thickBot="1" x14ac:dyDescent="0.25">
      <c r="A881" s="6"/>
      <c r="B881" s="231"/>
      <c r="C881" s="232" t="s">
        <v>1937</v>
      </c>
      <c r="D881" s="11"/>
      <c r="E881" s="12"/>
      <c r="F881" s="63" t="s">
        <v>1938</v>
      </c>
      <c r="G881" s="64" t="s">
        <v>1938</v>
      </c>
      <c r="H881" s="234" t="s">
        <v>1939</v>
      </c>
    </row>
    <row r="882" spans="1:8" s="222" customFormat="1" ht="31.5" thickBot="1" x14ac:dyDescent="0.25">
      <c r="A882" s="6"/>
      <c r="B882" s="231"/>
      <c r="C882" s="235" t="s">
        <v>1940</v>
      </c>
      <c r="D882" s="61"/>
      <c r="E882" s="62"/>
      <c r="F882" s="63" t="s">
        <v>1941</v>
      </c>
      <c r="G882" s="64" t="s">
        <v>1942</v>
      </c>
      <c r="H882" s="149" t="s">
        <v>1943</v>
      </c>
    </row>
    <row r="883" spans="1:8" s="222" customFormat="1" ht="15.5" x14ac:dyDescent="0.2">
      <c r="A883" s="6"/>
      <c r="B883" s="236"/>
      <c r="C883" s="426" t="s">
        <v>1944</v>
      </c>
      <c r="D883" s="15"/>
      <c r="E883" s="16"/>
      <c r="F883" s="381" t="s">
        <v>1945</v>
      </c>
      <c r="G883" s="237" t="s">
        <v>1946</v>
      </c>
      <c r="H883" s="102" t="s">
        <v>1947</v>
      </c>
    </row>
    <row r="884" spans="1:8" s="222" customFormat="1" ht="15.5" x14ac:dyDescent="0.2">
      <c r="A884" s="6"/>
      <c r="B884" s="236"/>
      <c r="C884" s="427"/>
      <c r="D884" s="15"/>
      <c r="E884" s="16"/>
      <c r="F884" s="382"/>
      <c r="G884" s="239" t="s">
        <v>1948</v>
      </c>
      <c r="H884" s="102" t="s">
        <v>1949</v>
      </c>
    </row>
    <row r="885" spans="1:8" s="222" customFormat="1" ht="15.5" x14ac:dyDescent="0.2">
      <c r="A885" s="6"/>
      <c r="B885" s="236"/>
      <c r="C885" s="427"/>
      <c r="D885" s="15"/>
      <c r="E885" s="16"/>
      <c r="F885" s="382"/>
      <c r="G885" s="239" t="s">
        <v>1950</v>
      </c>
      <c r="H885" s="102" t="s">
        <v>1951</v>
      </c>
    </row>
    <row r="886" spans="1:8" s="222" customFormat="1" ht="15.5" x14ac:dyDescent="0.2">
      <c r="A886" s="6"/>
      <c r="B886" s="236"/>
      <c r="C886" s="427"/>
      <c r="D886" s="15"/>
      <c r="E886" s="16"/>
      <c r="F886" s="382"/>
      <c r="G886" s="239" t="s">
        <v>1952</v>
      </c>
      <c r="H886" s="102" t="s">
        <v>1953</v>
      </c>
    </row>
    <row r="887" spans="1:8" s="222" customFormat="1" ht="15.5" x14ac:dyDescent="0.2">
      <c r="A887" s="6"/>
      <c r="B887" s="236"/>
      <c r="C887" s="427"/>
      <c r="D887" s="15"/>
      <c r="E887" s="16"/>
      <c r="F887" s="382"/>
      <c r="G887" s="239" t="s">
        <v>1954</v>
      </c>
      <c r="H887" s="102" t="s">
        <v>1955</v>
      </c>
    </row>
    <row r="888" spans="1:8" s="222" customFormat="1" ht="15.5" x14ac:dyDescent="0.2">
      <c r="A888" s="6"/>
      <c r="B888" s="236"/>
      <c r="C888" s="427"/>
      <c r="D888" s="15"/>
      <c r="E888" s="16"/>
      <c r="F888" s="382"/>
      <c r="G888" s="239" t="s">
        <v>1956</v>
      </c>
      <c r="H888" s="102" t="s">
        <v>1957</v>
      </c>
    </row>
    <row r="889" spans="1:8" s="222" customFormat="1" ht="15.5" x14ac:dyDescent="0.2">
      <c r="A889" s="6"/>
      <c r="B889" s="236"/>
      <c r="C889" s="427"/>
      <c r="D889" s="15"/>
      <c r="E889" s="16"/>
      <c r="F889" s="382"/>
      <c r="G889" s="217" t="s">
        <v>1958</v>
      </c>
      <c r="H889" s="240" t="s">
        <v>1959</v>
      </c>
    </row>
    <row r="890" spans="1:8" s="222" customFormat="1" ht="15.5" x14ac:dyDescent="0.2">
      <c r="A890" s="6"/>
      <c r="B890" s="236"/>
      <c r="C890" s="427"/>
      <c r="D890" s="15"/>
      <c r="E890" s="16"/>
      <c r="F890" s="382"/>
      <c r="G890" s="237" t="s">
        <v>1960</v>
      </c>
      <c r="H890" s="102" t="s">
        <v>1961</v>
      </c>
    </row>
    <row r="891" spans="1:8" s="222" customFormat="1" ht="15.5" x14ac:dyDescent="0.2">
      <c r="A891" s="6"/>
      <c r="B891" s="236"/>
      <c r="C891" s="427"/>
      <c r="D891" s="15"/>
      <c r="E891" s="16"/>
      <c r="F891" s="382"/>
      <c r="G891" s="239" t="s">
        <v>1962</v>
      </c>
      <c r="H891" s="81" t="s">
        <v>1963</v>
      </c>
    </row>
    <row r="892" spans="1:8" s="222" customFormat="1" ht="15.5" x14ac:dyDescent="0.2">
      <c r="A892" s="6"/>
      <c r="B892" s="236"/>
      <c r="C892" s="427"/>
      <c r="D892" s="15"/>
      <c r="E892" s="16"/>
      <c r="F892" s="382"/>
      <c r="G892" s="217" t="s">
        <v>1964</v>
      </c>
      <c r="H892" s="122" t="s">
        <v>1965</v>
      </c>
    </row>
    <row r="893" spans="1:8" s="222" customFormat="1" ht="15.5" x14ac:dyDescent="0.2">
      <c r="A893" s="6"/>
      <c r="B893" s="236"/>
      <c r="C893" s="427"/>
      <c r="D893" s="15"/>
      <c r="E893" s="16"/>
      <c r="F893" s="382"/>
      <c r="G893" s="237" t="s">
        <v>1966</v>
      </c>
      <c r="H893" s="102" t="s">
        <v>1967</v>
      </c>
    </row>
    <row r="894" spans="1:8" s="222" customFormat="1" ht="15.5" x14ac:dyDescent="0.2">
      <c r="A894" s="6"/>
      <c r="B894" s="236"/>
      <c r="C894" s="427"/>
      <c r="D894" s="15"/>
      <c r="E894" s="16"/>
      <c r="F894" s="382"/>
      <c r="G894" s="239" t="s">
        <v>1968</v>
      </c>
      <c r="H894" s="102" t="s">
        <v>1969</v>
      </c>
    </row>
    <row r="895" spans="1:8" s="222" customFormat="1" ht="15.5" x14ac:dyDescent="0.2">
      <c r="A895" s="6"/>
      <c r="B895" s="236"/>
      <c r="C895" s="427"/>
      <c r="D895" s="15"/>
      <c r="E895" s="16"/>
      <c r="F895" s="382"/>
      <c r="G895" s="239" t="s">
        <v>1970</v>
      </c>
      <c r="H895" s="81" t="s">
        <v>1971</v>
      </c>
    </row>
    <row r="896" spans="1:8" s="222" customFormat="1" ht="15.5" x14ac:dyDescent="0.2">
      <c r="A896" s="6"/>
      <c r="B896" s="236"/>
      <c r="C896" s="427"/>
      <c r="D896" s="15"/>
      <c r="E896" s="16"/>
      <c r="F896" s="382"/>
      <c r="G896" s="239" t="s">
        <v>1972</v>
      </c>
      <c r="H896" s="122" t="s">
        <v>1973</v>
      </c>
    </row>
    <row r="897" spans="1:8" s="222" customFormat="1" ht="15.5" x14ac:dyDescent="0.2">
      <c r="A897" s="6"/>
      <c r="B897" s="236"/>
      <c r="C897" s="427"/>
      <c r="D897" s="15"/>
      <c r="E897" s="16"/>
      <c r="F897" s="382"/>
      <c r="G897" s="239" t="s">
        <v>1974</v>
      </c>
      <c r="H897" s="81" t="s">
        <v>1975</v>
      </c>
    </row>
    <row r="898" spans="1:8" s="222" customFormat="1" ht="15.5" x14ac:dyDescent="0.2">
      <c r="A898" s="6"/>
      <c r="B898" s="236"/>
      <c r="C898" s="427"/>
      <c r="D898" s="15"/>
      <c r="E898" s="16"/>
      <c r="F898" s="382"/>
      <c r="G898" s="239" t="s">
        <v>1976</v>
      </c>
      <c r="H898" s="122" t="s">
        <v>1977</v>
      </c>
    </row>
    <row r="899" spans="1:8" s="222" customFormat="1" ht="16" thickBot="1" x14ac:dyDescent="0.25">
      <c r="A899" s="6"/>
      <c r="B899" s="229"/>
      <c r="C899" s="428"/>
      <c r="D899" s="23"/>
      <c r="E899" s="24"/>
      <c r="F899" s="383"/>
      <c r="G899" s="219" t="s">
        <v>1978</v>
      </c>
      <c r="H899" s="86" t="s">
        <v>1979</v>
      </c>
    </row>
    <row r="900" spans="1:8" s="222" customFormat="1" ht="16" thickBot="1" x14ac:dyDescent="0.25">
      <c r="A900" s="6"/>
      <c r="B900" s="231"/>
      <c r="C900" s="232" t="s">
        <v>1980</v>
      </c>
      <c r="D900" s="11"/>
      <c r="E900" s="12"/>
      <c r="F900" s="92" t="s">
        <v>1981</v>
      </c>
      <c r="G900" s="98" t="s">
        <v>1982</v>
      </c>
      <c r="H900" s="94" t="s">
        <v>1983</v>
      </c>
    </row>
    <row r="901" spans="1:8" s="222" customFormat="1" ht="31.5" thickBot="1" x14ac:dyDescent="0.25">
      <c r="A901" s="6"/>
      <c r="B901" s="231"/>
      <c r="C901" s="232" t="s">
        <v>1984</v>
      </c>
      <c r="D901" s="11"/>
      <c r="E901" s="12"/>
      <c r="F901" s="63" t="s">
        <v>1985</v>
      </c>
      <c r="G901" s="64" t="s">
        <v>1985</v>
      </c>
      <c r="H901" s="94" t="s">
        <v>1986</v>
      </c>
    </row>
    <row r="902" spans="1:8" s="222" customFormat="1" ht="31.5" thickBot="1" x14ac:dyDescent="0.25">
      <c r="A902" s="6"/>
      <c r="B902" s="231"/>
      <c r="C902" s="232" t="s">
        <v>1987</v>
      </c>
      <c r="D902" s="11"/>
      <c r="E902" s="12"/>
      <c r="F902" s="63" t="s">
        <v>1988</v>
      </c>
      <c r="G902" s="64" t="s">
        <v>1988</v>
      </c>
      <c r="H902" s="94" t="s">
        <v>1989</v>
      </c>
    </row>
    <row r="903" spans="1:8" s="222" customFormat="1" ht="31.5" thickBot="1" x14ac:dyDescent="0.25">
      <c r="A903" s="6"/>
      <c r="B903" s="231"/>
      <c r="C903" s="232" t="s">
        <v>1990</v>
      </c>
      <c r="D903" s="11"/>
      <c r="E903" s="12"/>
      <c r="F903" s="63" t="s">
        <v>1991</v>
      </c>
      <c r="G903" s="64" t="s">
        <v>1991</v>
      </c>
      <c r="H903" s="94" t="s">
        <v>1992</v>
      </c>
    </row>
    <row r="904" spans="1:8" s="222" customFormat="1" ht="16" thickBot="1" x14ac:dyDescent="0.25">
      <c r="A904" s="6"/>
      <c r="B904" s="231"/>
      <c r="C904" s="11"/>
      <c r="D904" s="232" t="s">
        <v>1993</v>
      </c>
      <c r="E904" s="12"/>
      <c r="F904" s="63" t="s">
        <v>1994</v>
      </c>
      <c r="G904" s="64" t="s">
        <v>1994</v>
      </c>
      <c r="H904" s="136" t="s">
        <v>31</v>
      </c>
    </row>
    <row r="905" spans="1:8" ht="16" thickBot="1" x14ac:dyDescent="0.25">
      <c r="B905" s="231"/>
      <c r="C905" s="11"/>
      <c r="D905" s="232" t="s">
        <v>1995</v>
      </c>
      <c r="E905" s="12"/>
      <c r="F905" s="63" t="s">
        <v>1996</v>
      </c>
      <c r="G905" s="64" t="s">
        <v>1996</v>
      </c>
      <c r="H905" s="136" t="s">
        <v>31</v>
      </c>
    </row>
    <row r="906" spans="1:8" ht="16" thickBot="1" x14ac:dyDescent="0.25">
      <c r="B906" s="231"/>
      <c r="C906" s="61"/>
      <c r="D906" s="235" t="s">
        <v>1997</v>
      </c>
      <c r="E906" s="62"/>
      <c r="F906" s="63" t="s">
        <v>1998</v>
      </c>
      <c r="G906" s="64" t="s">
        <v>1998</v>
      </c>
      <c r="H906" s="65" t="s">
        <v>31</v>
      </c>
    </row>
    <row r="907" spans="1:8" ht="15.5" x14ac:dyDescent="0.2">
      <c r="B907" s="429"/>
      <c r="C907" s="320"/>
      <c r="D907" s="426" t="s">
        <v>1999</v>
      </c>
      <c r="E907" s="323"/>
      <c r="F907" s="358" t="s">
        <v>2000</v>
      </c>
      <c r="G907" s="13" t="s">
        <v>2001</v>
      </c>
      <c r="H907" s="137" t="s">
        <v>2002</v>
      </c>
    </row>
    <row r="908" spans="1:8" ht="15.5" x14ac:dyDescent="0.2">
      <c r="B908" s="430"/>
      <c r="C908" s="321"/>
      <c r="D908" s="427"/>
      <c r="E908" s="324"/>
      <c r="F908" s="359"/>
      <c r="G908" s="17" t="s">
        <v>2001</v>
      </c>
      <c r="H908" s="20" t="s">
        <v>2003</v>
      </c>
    </row>
    <row r="909" spans="1:8" ht="62" x14ac:dyDescent="0.2">
      <c r="B909" s="430"/>
      <c r="C909" s="321"/>
      <c r="D909" s="427"/>
      <c r="E909" s="324"/>
      <c r="F909" s="359"/>
      <c r="G909" s="17" t="s">
        <v>2004</v>
      </c>
      <c r="H909" s="20" t="s">
        <v>2005</v>
      </c>
    </row>
    <row r="910" spans="1:8" ht="31" x14ac:dyDescent="0.2">
      <c r="B910" s="430"/>
      <c r="C910" s="321"/>
      <c r="D910" s="427"/>
      <c r="E910" s="324"/>
      <c r="F910" s="359"/>
      <c r="G910" s="17" t="s">
        <v>2006</v>
      </c>
      <c r="H910" s="20" t="s">
        <v>2007</v>
      </c>
    </row>
    <row r="911" spans="1:8" ht="46.5" x14ac:dyDescent="0.2">
      <c r="B911" s="430"/>
      <c r="C911" s="321"/>
      <c r="D911" s="427"/>
      <c r="E911" s="324"/>
      <c r="F911" s="359"/>
      <c r="G911" s="17" t="s">
        <v>2008</v>
      </c>
      <c r="H911" s="20" t="s">
        <v>2009</v>
      </c>
    </row>
    <row r="912" spans="1:8" ht="31.5" thickBot="1" x14ac:dyDescent="0.25">
      <c r="B912" s="431"/>
      <c r="C912" s="322"/>
      <c r="D912" s="428"/>
      <c r="E912" s="325"/>
      <c r="F912" s="360"/>
      <c r="G912" s="25" t="s">
        <v>2010</v>
      </c>
      <c r="H912" s="139" t="s">
        <v>2011</v>
      </c>
    </row>
    <row r="913" spans="2:8" ht="31.5" thickBot="1" x14ac:dyDescent="0.25">
      <c r="B913" s="231"/>
      <c r="C913" s="11"/>
      <c r="D913" s="232" t="s">
        <v>2012</v>
      </c>
      <c r="E913" s="12"/>
      <c r="F913" s="63" t="s">
        <v>2013</v>
      </c>
      <c r="G913" s="64" t="s">
        <v>2013</v>
      </c>
      <c r="H913" s="136" t="s">
        <v>2014</v>
      </c>
    </row>
    <row r="914" spans="2:8" ht="16" thickBot="1" x14ac:dyDescent="0.25">
      <c r="B914" s="231"/>
      <c r="C914" s="11"/>
      <c r="D914" s="232" t="s">
        <v>2015</v>
      </c>
      <c r="E914" s="12"/>
      <c r="F914" s="63" t="s">
        <v>2016</v>
      </c>
      <c r="G914" s="64" t="s">
        <v>2016</v>
      </c>
      <c r="H914" s="136" t="s">
        <v>2017</v>
      </c>
    </row>
    <row r="915" spans="2:8" ht="16" thickBot="1" x14ac:dyDescent="0.25">
      <c r="B915" s="231"/>
      <c r="C915" s="11"/>
      <c r="D915" s="232" t="s">
        <v>2018</v>
      </c>
      <c r="E915" s="12"/>
      <c r="F915" s="63" t="s">
        <v>2019</v>
      </c>
      <c r="G915" s="64" t="s">
        <v>2019</v>
      </c>
      <c r="H915" s="136" t="s">
        <v>2020</v>
      </c>
    </row>
    <row r="916" spans="2:8" ht="16" thickBot="1" x14ac:dyDescent="0.25">
      <c r="B916" s="231"/>
      <c r="C916" s="11"/>
      <c r="D916" s="232" t="s">
        <v>2021</v>
      </c>
      <c r="E916" s="12"/>
      <c r="F916" s="63" t="s">
        <v>2022</v>
      </c>
      <c r="G916" s="64" t="s">
        <v>2022</v>
      </c>
      <c r="H916" s="242" t="s">
        <v>2023</v>
      </c>
    </row>
    <row r="917" spans="2:8" ht="16" thickBot="1" x14ac:dyDescent="0.25">
      <c r="B917" s="231"/>
      <c r="C917" s="11"/>
      <c r="D917" s="232" t="s">
        <v>2024</v>
      </c>
      <c r="E917" s="12"/>
      <c r="F917" s="63" t="s">
        <v>2025</v>
      </c>
      <c r="G917" s="64" t="s">
        <v>2025</v>
      </c>
      <c r="H917" s="143" t="s">
        <v>31</v>
      </c>
    </row>
    <row r="918" spans="2:8" ht="16" thickBot="1" x14ac:dyDescent="0.25">
      <c r="B918" s="231"/>
      <c r="C918" s="11"/>
      <c r="D918" s="232" t="s">
        <v>2026</v>
      </c>
      <c r="E918" s="12"/>
      <c r="F918" s="63" t="s">
        <v>2027</v>
      </c>
      <c r="G918" s="64" t="s">
        <v>2028</v>
      </c>
      <c r="H918" s="143" t="s">
        <v>2029</v>
      </c>
    </row>
    <row r="919" spans="2:8" ht="62.5" thickBot="1" x14ac:dyDescent="0.25">
      <c r="B919" s="231"/>
      <c r="C919" s="11"/>
      <c r="D919" s="232" t="s">
        <v>2030</v>
      </c>
      <c r="E919" s="12"/>
      <c r="F919" s="63" t="s">
        <v>2031</v>
      </c>
      <c r="G919" s="64" t="s">
        <v>2032</v>
      </c>
      <c r="H919" s="143" t="s">
        <v>2033</v>
      </c>
    </row>
    <row r="920" spans="2:8" ht="16" thickBot="1" x14ac:dyDescent="0.25">
      <c r="B920" s="231"/>
      <c r="C920" s="11"/>
      <c r="D920" s="232" t="s">
        <v>2034</v>
      </c>
      <c r="E920" s="12"/>
      <c r="F920" s="63" t="s">
        <v>2035</v>
      </c>
      <c r="G920" s="64" t="s">
        <v>2035</v>
      </c>
      <c r="H920" s="143" t="s">
        <v>31</v>
      </c>
    </row>
    <row r="921" spans="2:8" ht="31.5" thickBot="1" x14ac:dyDescent="0.25">
      <c r="B921" s="231"/>
      <c r="C921" s="61"/>
      <c r="D921" s="235" t="s">
        <v>2036</v>
      </c>
      <c r="E921" s="62"/>
      <c r="F921" s="63" t="s">
        <v>2037</v>
      </c>
      <c r="G921" s="64" t="s">
        <v>2037</v>
      </c>
      <c r="H921" s="65" t="s">
        <v>31</v>
      </c>
    </row>
    <row r="922" spans="2:8" ht="15.5" x14ac:dyDescent="0.2">
      <c r="B922" s="430"/>
      <c r="C922" s="321"/>
      <c r="D922" s="426" t="s">
        <v>2038</v>
      </c>
      <c r="E922" s="324"/>
      <c r="F922" s="355" t="s">
        <v>2039</v>
      </c>
      <c r="G922" s="17" t="s">
        <v>2040</v>
      </c>
      <c r="H922" s="20" t="s">
        <v>2041</v>
      </c>
    </row>
    <row r="923" spans="2:8" ht="16" thickBot="1" x14ac:dyDescent="0.25">
      <c r="B923" s="431"/>
      <c r="C923" s="322"/>
      <c r="D923" s="428"/>
      <c r="E923" s="325"/>
      <c r="F923" s="357"/>
      <c r="G923" s="25" t="s">
        <v>2042</v>
      </c>
      <c r="H923" s="139" t="s">
        <v>31</v>
      </c>
    </row>
    <row r="924" spans="2:8" ht="19" thickBot="1" x14ac:dyDescent="0.25">
      <c r="B924" s="241"/>
      <c r="C924" s="11"/>
      <c r="D924" s="232" t="s">
        <v>2043</v>
      </c>
      <c r="E924" s="12"/>
      <c r="F924" s="63" t="s">
        <v>2044</v>
      </c>
      <c r="G924" s="64" t="s">
        <v>2045</v>
      </c>
      <c r="H924" s="65" t="s">
        <v>31</v>
      </c>
    </row>
    <row r="925" spans="2:8" ht="31.5" thickBot="1" x14ac:dyDescent="0.25">
      <c r="B925" s="231"/>
      <c r="C925" s="11"/>
      <c r="D925" s="232" t="s">
        <v>2046</v>
      </c>
      <c r="E925" s="12"/>
      <c r="F925" s="46" t="s">
        <v>2047</v>
      </c>
      <c r="G925" s="64" t="s">
        <v>2048</v>
      </c>
      <c r="H925" s="65" t="s">
        <v>31</v>
      </c>
    </row>
    <row r="926" spans="2:8" ht="16" thickBot="1" x14ac:dyDescent="0.25">
      <c r="B926" s="231"/>
      <c r="C926" s="11"/>
      <c r="D926" s="232" t="s">
        <v>2049</v>
      </c>
      <c r="E926" s="12"/>
      <c r="F926" s="39" t="s">
        <v>2050</v>
      </c>
      <c r="G926" s="64" t="s">
        <v>2051</v>
      </c>
      <c r="H926" s="65" t="s">
        <v>2052</v>
      </c>
    </row>
    <row r="927" spans="2:8" ht="31" x14ac:dyDescent="0.2">
      <c r="B927" s="429"/>
      <c r="C927" s="320"/>
      <c r="D927" s="426" t="s">
        <v>2053</v>
      </c>
      <c r="E927" s="323"/>
      <c r="F927" s="358" t="s">
        <v>2054</v>
      </c>
      <c r="G927" s="13" t="s">
        <v>2055</v>
      </c>
      <c r="H927" s="14" t="s">
        <v>31</v>
      </c>
    </row>
    <row r="928" spans="2:8" ht="31" x14ac:dyDescent="0.2">
      <c r="B928" s="318"/>
      <c r="C928" s="366"/>
      <c r="D928" s="427"/>
      <c r="E928" s="367"/>
      <c r="F928" s="359"/>
      <c r="G928" s="17" t="s">
        <v>2056</v>
      </c>
      <c r="H928" s="18" t="s">
        <v>31</v>
      </c>
    </row>
    <row r="929" spans="2:8" ht="31" x14ac:dyDescent="0.2">
      <c r="B929" s="318"/>
      <c r="C929" s="366"/>
      <c r="D929" s="427"/>
      <c r="E929" s="367"/>
      <c r="F929" s="359"/>
      <c r="G929" s="17" t="s">
        <v>2057</v>
      </c>
      <c r="H929" s="18" t="s">
        <v>2058</v>
      </c>
    </row>
    <row r="930" spans="2:8" ht="31" x14ac:dyDescent="0.2">
      <c r="B930" s="318"/>
      <c r="C930" s="366"/>
      <c r="D930" s="427"/>
      <c r="E930" s="367"/>
      <c r="F930" s="359"/>
      <c r="G930" s="17" t="s">
        <v>2059</v>
      </c>
      <c r="H930" s="18" t="s">
        <v>2060</v>
      </c>
    </row>
    <row r="931" spans="2:8" ht="16" thickBot="1" x14ac:dyDescent="0.25">
      <c r="B931" s="318"/>
      <c r="C931" s="366"/>
      <c r="D931" s="428"/>
      <c r="E931" s="367"/>
      <c r="F931" s="360"/>
      <c r="G931" s="25" t="s">
        <v>2061</v>
      </c>
      <c r="H931" s="26" t="s">
        <v>2062</v>
      </c>
    </row>
    <row r="932" spans="2:8" ht="16" thickBot="1" x14ac:dyDescent="0.25">
      <c r="B932" s="231"/>
      <c r="C932" s="11"/>
      <c r="D932" s="232" t="s">
        <v>2063</v>
      </c>
      <c r="E932" s="12"/>
      <c r="F932" s="46" t="s">
        <v>2064</v>
      </c>
      <c r="G932" s="64" t="s">
        <v>2064</v>
      </c>
      <c r="H932" s="65" t="s">
        <v>2065</v>
      </c>
    </row>
    <row r="933" spans="2:8" ht="15.5" x14ac:dyDescent="0.2">
      <c r="B933" s="429"/>
      <c r="C933" s="320"/>
      <c r="D933" s="426" t="s">
        <v>2066</v>
      </c>
      <c r="E933" s="323"/>
      <c r="F933" s="358" t="s">
        <v>2067</v>
      </c>
      <c r="G933" s="13" t="s">
        <v>2068</v>
      </c>
      <c r="H933" s="137" t="s">
        <v>2069</v>
      </c>
    </row>
    <row r="934" spans="2:8" ht="16" thickBot="1" x14ac:dyDescent="0.25">
      <c r="B934" s="319"/>
      <c r="C934" s="368"/>
      <c r="D934" s="428"/>
      <c r="E934" s="369"/>
      <c r="F934" s="360"/>
      <c r="G934" s="25" t="s">
        <v>2070</v>
      </c>
      <c r="H934" s="139" t="s">
        <v>2071</v>
      </c>
    </row>
    <row r="935" spans="2:8" ht="16" thickBot="1" x14ac:dyDescent="0.25">
      <c r="B935" s="231"/>
      <c r="C935" s="11"/>
      <c r="D935" s="232" t="s">
        <v>2072</v>
      </c>
      <c r="E935" s="12"/>
      <c r="F935" s="46" t="s">
        <v>2073</v>
      </c>
      <c r="G935" s="64" t="s">
        <v>2073</v>
      </c>
      <c r="H935" s="243" t="s">
        <v>2074</v>
      </c>
    </row>
    <row r="936" spans="2:8" ht="16" thickBot="1" x14ac:dyDescent="0.25">
      <c r="B936" s="231"/>
      <c r="C936" s="11"/>
      <c r="D936" s="232" t="s">
        <v>2075</v>
      </c>
      <c r="E936" s="12"/>
      <c r="F936" s="46" t="s">
        <v>2076</v>
      </c>
      <c r="G936" s="59" t="s">
        <v>2076</v>
      </c>
      <c r="H936" s="65" t="s">
        <v>31</v>
      </c>
    </row>
    <row r="937" spans="2:8" ht="31.5" thickBot="1" x14ac:dyDescent="0.25">
      <c r="B937" s="231"/>
      <c r="C937" s="11"/>
      <c r="D937" s="232" t="s">
        <v>2077</v>
      </c>
      <c r="E937" s="12"/>
      <c r="F937" s="46" t="s">
        <v>2078</v>
      </c>
      <c r="G937" s="59" t="s">
        <v>2078</v>
      </c>
      <c r="H937" s="65" t="s">
        <v>2079</v>
      </c>
    </row>
    <row r="938" spans="2:8" ht="31.5" thickBot="1" x14ac:dyDescent="0.25">
      <c r="B938" s="231"/>
      <c r="C938" s="11"/>
      <c r="D938" s="232" t="s">
        <v>2080</v>
      </c>
      <c r="E938" s="12"/>
      <c r="F938" s="46" t="s">
        <v>2081</v>
      </c>
      <c r="G938" s="59" t="s">
        <v>2082</v>
      </c>
      <c r="H938" s="65" t="s">
        <v>2083</v>
      </c>
    </row>
    <row r="939" spans="2:8" ht="31.5" thickBot="1" x14ac:dyDescent="0.25">
      <c r="B939" s="231"/>
      <c r="C939" s="11"/>
      <c r="D939" s="232" t="s">
        <v>2084</v>
      </c>
      <c r="E939" s="12"/>
      <c r="F939" s="46" t="s">
        <v>2085</v>
      </c>
      <c r="G939" s="59" t="s">
        <v>2086</v>
      </c>
      <c r="H939" s="149" t="s">
        <v>2087</v>
      </c>
    </row>
    <row r="940" spans="2:8" ht="16" thickBot="1" x14ac:dyDescent="0.25">
      <c r="B940" s="231"/>
      <c r="C940" s="11"/>
      <c r="D940" s="232" t="s">
        <v>2088</v>
      </c>
      <c r="E940" s="12"/>
      <c r="F940" s="46" t="s">
        <v>2089</v>
      </c>
      <c r="G940" s="59" t="s">
        <v>2089</v>
      </c>
      <c r="H940" s="65" t="s">
        <v>31</v>
      </c>
    </row>
    <row r="941" spans="2:8" ht="46.5" x14ac:dyDescent="0.2">
      <c r="B941" s="429"/>
      <c r="C941" s="320"/>
      <c r="D941" s="426" t="s">
        <v>2090</v>
      </c>
      <c r="E941" s="323"/>
      <c r="F941" s="358" t="s">
        <v>2091</v>
      </c>
      <c r="G941" s="13" t="s">
        <v>2092</v>
      </c>
      <c r="H941" s="14" t="s">
        <v>2093</v>
      </c>
    </row>
    <row r="942" spans="2:8" ht="62" x14ac:dyDescent="0.2">
      <c r="B942" s="430"/>
      <c r="C942" s="321"/>
      <c r="D942" s="427"/>
      <c r="E942" s="324"/>
      <c r="F942" s="359"/>
      <c r="G942" s="17" t="s">
        <v>2094</v>
      </c>
      <c r="H942" s="18" t="s">
        <v>2095</v>
      </c>
    </row>
    <row r="943" spans="2:8" ht="62" x14ac:dyDescent="0.2">
      <c r="B943" s="430"/>
      <c r="C943" s="321"/>
      <c r="D943" s="427"/>
      <c r="E943" s="324"/>
      <c r="F943" s="359"/>
      <c r="G943" s="17" t="s">
        <v>2096</v>
      </c>
      <c r="H943" s="18" t="s">
        <v>2097</v>
      </c>
    </row>
    <row r="944" spans="2:8" ht="62.5" thickBot="1" x14ac:dyDescent="0.25">
      <c r="B944" s="431"/>
      <c r="C944" s="322"/>
      <c r="D944" s="428"/>
      <c r="E944" s="325"/>
      <c r="F944" s="360"/>
      <c r="G944" s="25" t="s">
        <v>2098</v>
      </c>
      <c r="H944" s="26" t="s">
        <v>2099</v>
      </c>
    </row>
    <row r="945" spans="2:8" ht="16" thickBot="1" x14ac:dyDescent="0.25">
      <c r="B945" s="229"/>
      <c r="C945" s="11"/>
      <c r="D945" s="232" t="s">
        <v>2100</v>
      </c>
      <c r="E945" s="12"/>
      <c r="F945" s="46" t="s">
        <v>2101</v>
      </c>
      <c r="G945" s="59" t="s">
        <v>2101</v>
      </c>
      <c r="H945" s="65" t="s">
        <v>31</v>
      </c>
    </row>
    <row r="946" spans="2:8" ht="16" thickBot="1" x14ac:dyDescent="0.25">
      <c r="B946" s="229"/>
      <c r="C946" s="11"/>
      <c r="D946" s="232" t="s">
        <v>2102</v>
      </c>
      <c r="E946" s="12"/>
      <c r="F946" s="46" t="s">
        <v>2103</v>
      </c>
      <c r="G946" s="59" t="s">
        <v>2103</v>
      </c>
      <c r="H946" s="65" t="s">
        <v>31</v>
      </c>
    </row>
    <row r="947" spans="2:8" ht="16" thickBot="1" x14ac:dyDescent="0.25">
      <c r="B947" s="229"/>
      <c r="C947" s="11"/>
      <c r="D947" s="232" t="s">
        <v>2104</v>
      </c>
      <c r="E947" s="12"/>
      <c r="F947" s="46" t="s">
        <v>2105</v>
      </c>
      <c r="G947" s="59" t="s">
        <v>2105</v>
      </c>
      <c r="H947" s="65" t="s">
        <v>31</v>
      </c>
    </row>
    <row r="948" spans="2:8" ht="16" thickBot="1" x14ac:dyDescent="0.25">
      <c r="B948" s="229"/>
      <c r="C948" s="11"/>
      <c r="D948" s="232" t="s">
        <v>2106</v>
      </c>
      <c r="E948" s="12"/>
      <c r="F948" s="46" t="s">
        <v>2107</v>
      </c>
      <c r="G948" s="59" t="s">
        <v>2107</v>
      </c>
      <c r="H948" s="65" t="s">
        <v>31</v>
      </c>
    </row>
    <row r="949" spans="2:8" ht="16" thickBot="1" x14ac:dyDescent="0.25">
      <c r="B949" s="229"/>
      <c r="C949" s="11"/>
      <c r="D949" s="232" t="s">
        <v>2108</v>
      </c>
      <c r="E949" s="12"/>
      <c r="F949" s="46" t="s">
        <v>2109</v>
      </c>
      <c r="G949" s="59" t="s">
        <v>2110</v>
      </c>
      <c r="H949" s="65" t="s">
        <v>31</v>
      </c>
    </row>
    <row r="950" spans="2:8" ht="16" thickBot="1" x14ac:dyDescent="0.25">
      <c r="B950" s="229"/>
      <c r="C950" s="11"/>
      <c r="D950" s="232" t="s">
        <v>2111</v>
      </c>
      <c r="E950" s="12"/>
      <c r="F950" s="46" t="s">
        <v>2112</v>
      </c>
      <c r="G950" s="59" t="s">
        <v>2113</v>
      </c>
      <c r="H950" s="65" t="s">
        <v>31</v>
      </c>
    </row>
    <row r="951" spans="2:8" ht="16" thickBot="1" x14ac:dyDescent="0.25">
      <c r="B951" s="229"/>
      <c r="C951" s="11"/>
      <c r="D951" s="232" t="s">
        <v>2114</v>
      </c>
      <c r="E951" s="12"/>
      <c r="F951" s="46" t="s">
        <v>2115</v>
      </c>
      <c r="G951" s="59" t="s">
        <v>2115</v>
      </c>
      <c r="H951" s="65" t="s">
        <v>31</v>
      </c>
    </row>
    <row r="952" spans="2:8" ht="16" thickBot="1" x14ac:dyDescent="0.25">
      <c r="B952" s="229"/>
      <c r="C952" s="11"/>
      <c r="D952" s="232" t="s">
        <v>2116</v>
      </c>
      <c r="E952" s="12"/>
      <c r="F952" s="46" t="s">
        <v>2117</v>
      </c>
      <c r="G952" s="59" t="s">
        <v>2118</v>
      </c>
      <c r="H952" s="65" t="s">
        <v>31</v>
      </c>
    </row>
    <row r="953" spans="2:8" ht="16" thickBot="1" x14ac:dyDescent="0.25">
      <c r="B953" s="229"/>
      <c r="C953" s="11"/>
      <c r="D953" s="232" t="s">
        <v>2119</v>
      </c>
      <c r="E953" s="12"/>
      <c r="F953" s="46" t="s">
        <v>2120</v>
      </c>
      <c r="G953" s="59" t="s">
        <v>2120</v>
      </c>
      <c r="H953" s="65" t="s">
        <v>31</v>
      </c>
    </row>
    <row r="954" spans="2:8" ht="16" thickBot="1" x14ac:dyDescent="0.25">
      <c r="B954" s="231"/>
      <c r="C954" s="11"/>
      <c r="D954" s="232" t="s">
        <v>2121</v>
      </c>
      <c r="E954" s="12"/>
      <c r="F954" s="46" t="s">
        <v>2122</v>
      </c>
      <c r="G954" s="59" t="s">
        <v>2123</v>
      </c>
      <c r="H954" s="65" t="s">
        <v>31</v>
      </c>
    </row>
    <row r="955" spans="2:8" ht="16" thickBot="1" x14ac:dyDescent="0.25">
      <c r="B955" s="231"/>
      <c r="C955" s="11"/>
      <c r="D955" s="232" t="s">
        <v>2124</v>
      </c>
      <c r="E955" s="12"/>
      <c r="F955" s="46" t="s">
        <v>2125</v>
      </c>
      <c r="G955" s="59" t="s">
        <v>2125</v>
      </c>
      <c r="H955" s="65" t="s">
        <v>31</v>
      </c>
    </row>
    <row r="956" spans="2:8" ht="16" thickBot="1" x14ac:dyDescent="0.25">
      <c r="B956" s="231"/>
      <c r="C956" s="11"/>
      <c r="D956" s="232" t="s">
        <v>2126</v>
      </c>
      <c r="E956" s="12"/>
      <c r="F956" s="46" t="s">
        <v>2127</v>
      </c>
      <c r="G956" s="59" t="s">
        <v>2127</v>
      </c>
      <c r="H956" s="65" t="s">
        <v>31</v>
      </c>
    </row>
    <row r="957" spans="2:8" ht="16" thickBot="1" x14ac:dyDescent="0.25">
      <c r="B957" s="231"/>
      <c r="C957" s="11"/>
      <c r="D957" s="232" t="s">
        <v>2128</v>
      </c>
      <c r="E957" s="12"/>
      <c r="F957" s="46" t="s">
        <v>2129</v>
      </c>
      <c r="G957" s="59" t="s">
        <v>2129</v>
      </c>
      <c r="H957" s="65" t="s">
        <v>31</v>
      </c>
    </row>
    <row r="958" spans="2:8" ht="16" thickBot="1" x14ac:dyDescent="0.25">
      <c r="B958" s="231"/>
      <c r="C958" s="11"/>
      <c r="D958" s="232" t="s">
        <v>2130</v>
      </c>
      <c r="E958" s="12"/>
      <c r="F958" s="46" t="s">
        <v>2131</v>
      </c>
      <c r="G958" s="59" t="s">
        <v>2131</v>
      </c>
      <c r="H958" s="65" t="s">
        <v>31</v>
      </c>
    </row>
    <row r="959" spans="2:8" ht="16" thickBot="1" x14ac:dyDescent="0.25">
      <c r="B959" s="231"/>
      <c r="C959" s="11"/>
      <c r="D959" s="232" t="s">
        <v>2132</v>
      </c>
      <c r="E959" s="12"/>
      <c r="F959" s="46" t="s">
        <v>2133</v>
      </c>
      <c r="G959" s="59" t="s">
        <v>2133</v>
      </c>
      <c r="H959" s="65" t="s">
        <v>2134</v>
      </c>
    </row>
    <row r="960" spans="2:8" ht="31.5" thickBot="1" x14ac:dyDescent="0.25">
      <c r="B960" s="231"/>
      <c r="C960" s="61"/>
      <c r="D960" s="232" t="s">
        <v>2135</v>
      </c>
      <c r="E960" s="62"/>
      <c r="F960" s="63" t="s">
        <v>2136</v>
      </c>
      <c r="G960" s="64" t="s">
        <v>2136</v>
      </c>
      <c r="H960" s="65" t="s">
        <v>31</v>
      </c>
    </row>
    <row r="961" spans="2:8" ht="31.5" thickBot="1" x14ac:dyDescent="0.25">
      <c r="B961" s="231"/>
      <c r="C961" s="61"/>
      <c r="D961" s="232" t="s">
        <v>2137</v>
      </c>
      <c r="E961" s="62"/>
      <c r="F961" s="63" t="s">
        <v>2138</v>
      </c>
      <c r="G961" s="64" t="s">
        <v>2138</v>
      </c>
      <c r="H961" s="65" t="s">
        <v>2139</v>
      </c>
    </row>
    <row r="962" spans="2:8" ht="16" thickBot="1" x14ac:dyDescent="0.25">
      <c r="B962" s="231"/>
      <c r="C962" s="61"/>
      <c r="D962" s="232" t="s">
        <v>2140</v>
      </c>
      <c r="E962" s="62"/>
      <c r="F962" s="63" t="s">
        <v>2141</v>
      </c>
      <c r="G962" s="64" t="s">
        <v>2142</v>
      </c>
      <c r="H962" s="65" t="s">
        <v>2143</v>
      </c>
    </row>
    <row r="963" spans="2:8" ht="16" thickBot="1" x14ac:dyDescent="0.25">
      <c r="B963" s="231"/>
      <c r="C963" s="61"/>
      <c r="D963" s="232" t="s">
        <v>2144</v>
      </c>
      <c r="E963" s="62"/>
      <c r="F963" s="63" t="s">
        <v>2145</v>
      </c>
      <c r="G963" s="64" t="s">
        <v>2146</v>
      </c>
      <c r="H963" s="65" t="s">
        <v>2147</v>
      </c>
    </row>
    <row r="964" spans="2:8" ht="16" thickBot="1" x14ac:dyDescent="0.25">
      <c r="B964" s="231"/>
      <c r="C964" s="61"/>
      <c r="D964" s="232" t="s">
        <v>2148</v>
      </c>
      <c r="E964" s="62"/>
      <c r="F964" s="63" t="s">
        <v>2149</v>
      </c>
      <c r="G964" s="64" t="s">
        <v>2150</v>
      </c>
      <c r="H964" s="149" t="s">
        <v>2151</v>
      </c>
    </row>
    <row r="965" spans="2:8" ht="16" thickBot="1" x14ac:dyDescent="0.25">
      <c r="B965" s="231"/>
      <c r="C965" s="61"/>
      <c r="D965" s="232" t="s">
        <v>2152</v>
      </c>
      <c r="E965" s="62"/>
      <c r="F965" s="63" t="s">
        <v>1536</v>
      </c>
      <c r="G965" s="64" t="s">
        <v>1535</v>
      </c>
      <c r="H965" s="243" t="s">
        <v>2153</v>
      </c>
    </row>
    <row r="966" spans="2:8" ht="16" thickBot="1" x14ac:dyDescent="0.25">
      <c r="B966" s="231"/>
      <c r="C966" s="61"/>
      <c r="D966" s="232" t="s">
        <v>2154</v>
      </c>
      <c r="E966" s="62"/>
      <c r="F966" s="63" t="s">
        <v>2155</v>
      </c>
      <c r="G966" s="64" t="s">
        <v>2156</v>
      </c>
      <c r="H966" s="243" t="s">
        <v>2157</v>
      </c>
    </row>
    <row r="967" spans="2:8" ht="31.5" thickBot="1" x14ac:dyDescent="0.25">
      <c r="B967" s="231"/>
      <c r="C967" s="61"/>
      <c r="D967" s="232" t="s">
        <v>2158</v>
      </c>
      <c r="E967" s="62"/>
      <c r="F967" s="63" t="s">
        <v>2159</v>
      </c>
      <c r="G967" s="64" t="s">
        <v>2160</v>
      </c>
      <c r="H967" s="65" t="s">
        <v>2161</v>
      </c>
    </row>
    <row r="968" spans="2:8" ht="31.5" thickBot="1" x14ac:dyDescent="0.25">
      <c r="B968" s="231"/>
      <c r="C968" s="61"/>
      <c r="D968" s="232" t="s">
        <v>2162</v>
      </c>
      <c r="E968" s="62"/>
      <c r="F968" s="63" t="s">
        <v>2163</v>
      </c>
      <c r="G968" s="64" t="s">
        <v>2164</v>
      </c>
      <c r="H968" s="65" t="s">
        <v>2165</v>
      </c>
    </row>
    <row r="969" spans="2:8" ht="16" thickBot="1" x14ac:dyDescent="0.25">
      <c r="B969" s="231"/>
      <c r="C969" s="61"/>
      <c r="D969" s="232" t="s">
        <v>2166</v>
      </c>
      <c r="E969" s="62"/>
      <c r="F969" s="63" t="s">
        <v>2167</v>
      </c>
      <c r="G969" s="64" t="s">
        <v>2168</v>
      </c>
      <c r="H969" s="65" t="s">
        <v>2169</v>
      </c>
    </row>
    <row r="970" spans="2:8" ht="16" thickBot="1" x14ac:dyDescent="0.25">
      <c r="B970" s="231"/>
      <c r="C970" s="61"/>
      <c r="D970" s="232" t="s">
        <v>2170</v>
      </c>
      <c r="E970" s="62"/>
      <c r="F970" s="63" t="s">
        <v>2171</v>
      </c>
      <c r="G970" s="64" t="s">
        <v>2171</v>
      </c>
      <c r="H970" s="65" t="s">
        <v>2172</v>
      </c>
    </row>
    <row r="971" spans="2:8" ht="15.5" x14ac:dyDescent="0.2">
      <c r="B971" s="430"/>
      <c r="C971" s="321"/>
      <c r="D971" s="426" t="s">
        <v>2173</v>
      </c>
      <c r="E971" s="324"/>
      <c r="F971" s="355" t="s">
        <v>2174</v>
      </c>
      <c r="G971" s="347" t="s">
        <v>2174</v>
      </c>
      <c r="H971" s="20" t="s">
        <v>2175</v>
      </c>
    </row>
    <row r="972" spans="2:8" ht="16" thickBot="1" x14ac:dyDescent="0.25">
      <c r="B972" s="431"/>
      <c r="C972" s="322"/>
      <c r="D972" s="428"/>
      <c r="E972" s="325"/>
      <c r="F972" s="357"/>
      <c r="G972" s="386"/>
      <c r="H972" s="244" t="s">
        <v>2176</v>
      </c>
    </row>
    <row r="973" spans="2:8" ht="31.5" thickBot="1" x14ac:dyDescent="0.25">
      <c r="B973" s="231"/>
      <c r="C973" s="61"/>
      <c r="D973" s="232" t="s">
        <v>2177</v>
      </c>
      <c r="E973" s="62"/>
      <c r="F973" s="63" t="s">
        <v>2178</v>
      </c>
      <c r="G973" s="64" t="s">
        <v>2179</v>
      </c>
      <c r="H973" s="65" t="s">
        <v>2180</v>
      </c>
    </row>
    <row r="974" spans="2:8" ht="16" thickBot="1" x14ac:dyDescent="0.25">
      <c r="B974" s="231"/>
      <c r="C974" s="61"/>
      <c r="D974" s="232" t="s">
        <v>2181</v>
      </c>
      <c r="E974" s="62"/>
      <c r="F974" s="63" t="s">
        <v>2182</v>
      </c>
      <c r="G974" s="64" t="s">
        <v>2183</v>
      </c>
      <c r="H974" s="65" t="s">
        <v>2184</v>
      </c>
    </row>
    <row r="975" spans="2:8" ht="31.5" thickBot="1" x14ac:dyDescent="0.25">
      <c r="B975" s="231"/>
      <c r="C975" s="61"/>
      <c r="D975" s="232" t="s">
        <v>2185</v>
      </c>
      <c r="E975" s="62"/>
      <c r="F975" s="63" t="s">
        <v>2186</v>
      </c>
      <c r="G975" s="64" t="s">
        <v>2187</v>
      </c>
      <c r="H975" s="65" t="s">
        <v>2188</v>
      </c>
    </row>
    <row r="976" spans="2:8" ht="16" thickBot="1" x14ac:dyDescent="0.25">
      <c r="B976" s="231"/>
      <c r="C976" s="61"/>
      <c r="D976" s="232" t="s">
        <v>2189</v>
      </c>
      <c r="E976" s="62"/>
      <c r="F976" s="63" t="s">
        <v>2190</v>
      </c>
      <c r="G976" s="64" t="s">
        <v>2191</v>
      </c>
      <c r="H976" s="65" t="s">
        <v>2192</v>
      </c>
    </row>
    <row r="977" spans="2:8" ht="16" thickBot="1" x14ac:dyDescent="0.25">
      <c r="B977" s="231"/>
      <c r="C977" s="61"/>
      <c r="D977" s="232" t="s">
        <v>2193</v>
      </c>
      <c r="E977" s="62"/>
      <c r="F977" s="63" t="s">
        <v>2194</v>
      </c>
      <c r="G977" s="64" t="s">
        <v>2195</v>
      </c>
      <c r="H977" s="65" t="s">
        <v>2196</v>
      </c>
    </row>
    <row r="978" spans="2:8" ht="31.5" thickBot="1" x14ac:dyDescent="0.25">
      <c r="B978" s="231"/>
      <c r="C978" s="61"/>
      <c r="D978" s="232" t="s">
        <v>2197</v>
      </c>
      <c r="E978" s="62"/>
      <c r="F978" s="63" t="s">
        <v>2198</v>
      </c>
      <c r="G978" s="64" t="s">
        <v>2199</v>
      </c>
      <c r="H978" s="65" t="s">
        <v>2200</v>
      </c>
    </row>
    <row r="979" spans="2:8" ht="16" thickBot="1" x14ac:dyDescent="0.25">
      <c r="B979" s="231"/>
      <c r="C979" s="61"/>
      <c r="D979" s="232" t="s">
        <v>2201</v>
      </c>
      <c r="E979" s="62"/>
      <c r="F979" s="63" t="s">
        <v>2202</v>
      </c>
      <c r="G979" s="64" t="s">
        <v>2203</v>
      </c>
      <c r="H979" s="65" t="s">
        <v>2204</v>
      </c>
    </row>
    <row r="980" spans="2:8" ht="15.5" x14ac:dyDescent="0.2">
      <c r="B980" s="429"/>
      <c r="C980" s="320"/>
      <c r="D980" s="426" t="s">
        <v>2205</v>
      </c>
      <c r="E980" s="323"/>
      <c r="F980" s="358" t="s">
        <v>2206</v>
      </c>
      <c r="G980" s="361" t="s">
        <v>2206</v>
      </c>
      <c r="H980" s="137" t="s">
        <v>2207</v>
      </c>
    </row>
    <row r="981" spans="2:8" ht="15.5" x14ac:dyDescent="0.2">
      <c r="B981" s="430"/>
      <c r="C981" s="321"/>
      <c r="D981" s="427"/>
      <c r="E981" s="324"/>
      <c r="F981" s="359"/>
      <c r="G981" s="346"/>
      <c r="H981" s="20" t="s">
        <v>2208</v>
      </c>
    </row>
    <row r="982" spans="2:8" ht="15.5" x14ac:dyDescent="0.2">
      <c r="B982" s="430"/>
      <c r="C982" s="321"/>
      <c r="D982" s="427"/>
      <c r="E982" s="324"/>
      <c r="F982" s="359"/>
      <c r="G982" s="346"/>
      <c r="H982" s="20" t="s">
        <v>2209</v>
      </c>
    </row>
    <row r="983" spans="2:8" ht="15.5" x14ac:dyDescent="0.2">
      <c r="B983" s="430"/>
      <c r="C983" s="321"/>
      <c r="D983" s="427"/>
      <c r="E983" s="324"/>
      <c r="F983" s="359"/>
      <c r="G983" s="346"/>
      <c r="H983" s="20" t="s">
        <v>2210</v>
      </c>
    </row>
    <row r="984" spans="2:8" ht="15.5" x14ac:dyDescent="0.2">
      <c r="B984" s="430"/>
      <c r="C984" s="321"/>
      <c r="D984" s="427"/>
      <c r="E984" s="324"/>
      <c r="F984" s="359"/>
      <c r="G984" s="346"/>
      <c r="H984" s="20" t="s">
        <v>2211</v>
      </c>
    </row>
    <row r="985" spans="2:8" ht="16" thickBot="1" x14ac:dyDescent="0.25">
      <c r="B985" s="431"/>
      <c r="C985" s="322"/>
      <c r="D985" s="428"/>
      <c r="E985" s="325"/>
      <c r="F985" s="360"/>
      <c r="G985" s="362"/>
      <c r="H985" s="139" t="s">
        <v>2212</v>
      </c>
    </row>
    <row r="986" spans="2:8" ht="31.5" thickBot="1" x14ac:dyDescent="0.25">
      <c r="B986" s="231"/>
      <c r="C986" s="61"/>
      <c r="D986" s="232" t="s">
        <v>2213</v>
      </c>
      <c r="E986" s="62"/>
      <c r="F986" s="63" t="s">
        <v>2214</v>
      </c>
      <c r="G986" s="64" t="s">
        <v>2214</v>
      </c>
      <c r="H986" s="65" t="s">
        <v>2215</v>
      </c>
    </row>
    <row r="987" spans="2:8" ht="16" thickBot="1" x14ac:dyDescent="0.25">
      <c r="B987" s="231"/>
      <c r="C987" s="61"/>
      <c r="D987" s="245" t="s">
        <v>2216</v>
      </c>
      <c r="E987" s="62"/>
      <c r="F987" s="63" t="s">
        <v>2217</v>
      </c>
      <c r="G987" s="64" t="s">
        <v>2217</v>
      </c>
      <c r="H987" s="65" t="s">
        <v>2218</v>
      </c>
    </row>
    <row r="988" spans="2:8" ht="16" thickBot="1" x14ac:dyDescent="0.25">
      <c r="B988" s="231"/>
      <c r="C988" s="61"/>
      <c r="D988" s="238" t="s">
        <v>2219</v>
      </c>
      <c r="E988" s="62"/>
      <c r="F988" s="63" t="s">
        <v>2220</v>
      </c>
      <c r="G988" s="64" t="s">
        <v>2221</v>
      </c>
      <c r="H988" s="65" t="s">
        <v>2222</v>
      </c>
    </row>
    <row r="989" spans="2:8" ht="16" thickBot="1" x14ac:dyDescent="0.25">
      <c r="B989" s="231"/>
      <c r="C989" s="61"/>
      <c r="D989" s="232" t="s">
        <v>2223</v>
      </c>
      <c r="E989" s="62"/>
      <c r="F989" s="63" t="s">
        <v>2224</v>
      </c>
      <c r="G989" s="64" t="s">
        <v>2224</v>
      </c>
      <c r="H989" s="65" t="s">
        <v>2225</v>
      </c>
    </row>
    <row r="990" spans="2:8" ht="16" thickBot="1" x14ac:dyDescent="0.25">
      <c r="B990" s="231"/>
      <c r="C990" s="61"/>
      <c r="D990" s="232" t="s">
        <v>2226</v>
      </c>
      <c r="E990" s="62"/>
      <c r="F990" s="63" t="s">
        <v>2227</v>
      </c>
      <c r="G990" s="64" t="s">
        <v>2228</v>
      </c>
      <c r="H990" s="65" t="s">
        <v>2229</v>
      </c>
    </row>
    <row r="991" spans="2:8" ht="16" thickBot="1" x14ac:dyDescent="0.25">
      <c r="B991" s="231"/>
      <c r="C991" s="61"/>
      <c r="D991" s="232" t="s">
        <v>2230</v>
      </c>
      <c r="E991" s="62"/>
      <c r="F991" s="63" t="s">
        <v>2231</v>
      </c>
      <c r="G991" s="64" t="s">
        <v>2231</v>
      </c>
      <c r="H991" s="65" t="s">
        <v>2232</v>
      </c>
    </row>
    <row r="992" spans="2:8" ht="15.5" x14ac:dyDescent="0.2">
      <c r="B992" s="429"/>
      <c r="C992" s="320"/>
      <c r="D992" s="426" t="s">
        <v>2233</v>
      </c>
      <c r="E992" s="323"/>
      <c r="F992" s="358" t="s">
        <v>2234</v>
      </c>
      <c r="G992" s="361" t="s">
        <v>2234</v>
      </c>
      <c r="H992" s="137" t="s">
        <v>2235</v>
      </c>
    </row>
    <row r="993" spans="2:8" ht="16" thickBot="1" x14ac:dyDescent="0.25">
      <c r="B993" s="431"/>
      <c r="C993" s="322"/>
      <c r="D993" s="428"/>
      <c r="E993" s="325"/>
      <c r="F993" s="360"/>
      <c r="G993" s="362"/>
      <c r="H993" s="244" t="s">
        <v>2236</v>
      </c>
    </row>
    <row r="994" spans="2:8" ht="62.5" thickBot="1" x14ac:dyDescent="0.25">
      <c r="B994" s="231"/>
      <c r="C994" s="61"/>
      <c r="D994" s="232" t="s">
        <v>2237</v>
      </c>
      <c r="E994" s="62"/>
      <c r="F994" s="63" t="s">
        <v>2238</v>
      </c>
      <c r="G994" s="64" t="s">
        <v>2238</v>
      </c>
      <c r="H994" s="65" t="s">
        <v>2239</v>
      </c>
    </row>
    <row r="995" spans="2:8" ht="16" thickBot="1" x14ac:dyDescent="0.25">
      <c r="B995" s="231"/>
      <c r="C995" s="61"/>
      <c r="D995" s="232" t="s">
        <v>2240</v>
      </c>
      <c r="E995" s="62"/>
      <c r="F995" s="63" t="s">
        <v>2241</v>
      </c>
      <c r="G995" s="64" t="s">
        <v>2241</v>
      </c>
      <c r="H995" s="65" t="s">
        <v>2242</v>
      </c>
    </row>
    <row r="996" spans="2:8" ht="62.5" thickBot="1" x14ac:dyDescent="0.25">
      <c r="B996" s="231"/>
      <c r="C996" s="61"/>
      <c r="D996" s="232" t="s">
        <v>2243</v>
      </c>
      <c r="E996" s="62"/>
      <c r="F996" s="63" t="s">
        <v>2244</v>
      </c>
      <c r="G996" s="64" t="s">
        <v>2244</v>
      </c>
      <c r="H996" s="65" t="s">
        <v>2245</v>
      </c>
    </row>
    <row r="997" spans="2:8" ht="16" thickBot="1" x14ac:dyDescent="0.25">
      <c r="B997" s="231"/>
      <c r="C997" s="61"/>
      <c r="D997" s="232" t="s">
        <v>2246</v>
      </c>
      <c r="E997" s="62"/>
      <c r="F997" s="63" t="s">
        <v>2247</v>
      </c>
      <c r="G997" s="64" t="s">
        <v>2247</v>
      </c>
      <c r="H997" s="65" t="s">
        <v>2248</v>
      </c>
    </row>
    <row r="998" spans="2:8" ht="15.5" x14ac:dyDescent="0.2">
      <c r="B998" s="429"/>
      <c r="C998" s="320"/>
      <c r="D998" s="426" t="s">
        <v>2249</v>
      </c>
      <c r="E998" s="323"/>
      <c r="F998" s="358" t="s">
        <v>2250</v>
      </c>
      <c r="G998" s="361" t="s">
        <v>2250</v>
      </c>
      <c r="H998" s="137" t="s">
        <v>2251</v>
      </c>
    </row>
    <row r="999" spans="2:8" ht="15.5" x14ac:dyDescent="0.2">
      <c r="B999" s="430"/>
      <c r="C999" s="321"/>
      <c r="D999" s="427"/>
      <c r="E999" s="324"/>
      <c r="F999" s="359"/>
      <c r="G999" s="346"/>
      <c r="H999" s="20" t="s">
        <v>2252</v>
      </c>
    </row>
    <row r="1000" spans="2:8" ht="16" thickBot="1" x14ac:dyDescent="0.25">
      <c r="B1000" s="431"/>
      <c r="C1000" s="322"/>
      <c r="D1000" s="428"/>
      <c r="E1000" s="325"/>
      <c r="F1000" s="360"/>
      <c r="G1000" s="362"/>
      <c r="H1000" s="139" t="s">
        <v>2253</v>
      </c>
    </row>
    <row r="1001" spans="2:8" ht="16" thickBot="1" x14ac:dyDescent="0.25">
      <c r="B1001" s="231"/>
      <c r="C1001" s="61"/>
      <c r="D1001" s="232" t="s">
        <v>2254</v>
      </c>
      <c r="E1001" s="62"/>
      <c r="F1001" s="63" t="s">
        <v>2255</v>
      </c>
      <c r="G1001" s="64" t="s">
        <v>2255</v>
      </c>
      <c r="H1001" s="65" t="s">
        <v>2256</v>
      </c>
    </row>
    <row r="1002" spans="2:8" ht="16" thickBot="1" x14ac:dyDescent="0.25">
      <c r="B1002" s="231"/>
      <c r="C1002" s="61"/>
      <c r="D1002" s="232" t="s">
        <v>2257</v>
      </c>
      <c r="E1002" s="62"/>
      <c r="F1002" s="63" t="s">
        <v>2258</v>
      </c>
      <c r="G1002" s="64" t="s">
        <v>2258</v>
      </c>
      <c r="H1002" s="65" t="s">
        <v>2259</v>
      </c>
    </row>
    <row r="1003" spans="2:8" ht="31.5" thickBot="1" x14ac:dyDescent="0.25">
      <c r="B1003" s="231"/>
      <c r="C1003" s="61"/>
      <c r="D1003" s="232" t="s">
        <v>2260</v>
      </c>
      <c r="E1003" s="62"/>
      <c r="F1003" s="63" t="s">
        <v>2261</v>
      </c>
      <c r="G1003" s="64" t="s">
        <v>2261</v>
      </c>
      <c r="H1003" s="65" t="s">
        <v>2262</v>
      </c>
    </row>
    <row r="1004" spans="2:8" ht="88.25" customHeight="1" thickBot="1" x14ac:dyDescent="0.25">
      <c r="B1004" s="231"/>
      <c r="C1004" s="61"/>
      <c r="D1004" s="232" t="s">
        <v>2263</v>
      </c>
      <c r="E1004" s="62"/>
      <c r="F1004" s="63" t="s">
        <v>2264</v>
      </c>
      <c r="G1004" s="64" t="s">
        <v>2265</v>
      </c>
      <c r="H1004" s="65" t="s">
        <v>2266</v>
      </c>
    </row>
    <row r="1005" spans="2:8" ht="16" thickBot="1" x14ac:dyDescent="0.25">
      <c r="B1005" s="231"/>
      <c r="C1005" s="61"/>
      <c r="D1005" s="232" t="s">
        <v>2267</v>
      </c>
      <c r="E1005" s="62"/>
      <c r="F1005" s="63" t="s">
        <v>2268</v>
      </c>
      <c r="G1005" s="64" t="s">
        <v>2269</v>
      </c>
      <c r="H1005" s="65" t="s">
        <v>2270</v>
      </c>
    </row>
    <row r="1006" spans="2:8" ht="16" thickBot="1" x14ac:dyDescent="0.25">
      <c r="B1006" s="231"/>
      <c r="C1006" s="61"/>
      <c r="D1006" s="232" t="s">
        <v>2271</v>
      </c>
      <c r="E1006" s="62"/>
      <c r="F1006" s="63" t="s">
        <v>2272</v>
      </c>
      <c r="G1006" s="64" t="s">
        <v>2273</v>
      </c>
      <c r="H1006" s="149" t="s">
        <v>2274</v>
      </c>
    </row>
    <row r="1007" spans="2:8" ht="16" thickBot="1" x14ac:dyDescent="0.25">
      <c r="B1007" s="231"/>
      <c r="C1007" s="61"/>
      <c r="D1007" s="232" t="s">
        <v>2275</v>
      </c>
      <c r="E1007" s="62"/>
      <c r="F1007" s="63" t="s">
        <v>2276</v>
      </c>
      <c r="G1007" s="64" t="s">
        <v>2277</v>
      </c>
      <c r="H1007" s="65" t="s">
        <v>2278</v>
      </c>
    </row>
    <row r="1008" spans="2:8" ht="16" thickBot="1" x14ac:dyDescent="0.25">
      <c r="B1008" s="231"/>
      <c r="C1008" s="61"/>
      <c r="D1008" s="232" t="s">
        <v>2279</v>
      </c>
      <c r="E1008" s="62"/>
      <c r="F1008" s="63" t="s">
        <v>2280</v>
      </c>
      <c r="G1008" s="64" t="s">
        <v>2280</v>
      </c>
      <c r="H1008" s="65" t="s">
        <v>2281</v>
      </c>
    </row>
    <row r="1009" spans="2:8" ht="16" thickBot="1" x14ac:dyDescent="0.25">
      <c r="B1009" s="231"/>
      <c r="C1009" s="61"/>
      <c r="D1009" s="232" t="s">
        <v>2282</v>
      </c>
      <c r="E1009" s="62"/>
      <c r="F1009" s="63" t="s">
        <v>2283</v>
      </c>
      <c r="G1009" s="64" t="s">
        <v>2284</v>
      </c>
      <c r="H1009" s="65" t="s">
        <v>2285</v>
      </c>
    </row>
    <row r="1010" spans="2:8" ht="16" thickBot="1" x14ac:dyDescent="0.25">
      <c r="B1010" s="231"/>
      <c r="C1010" s="61"/>
      <c r="D1010" s="235" t="s">
        <v>2286</v>
      </c>
      <c r="E1010" s="62"/>
      <c r="F1010" s="63" t="s">
        <v>2287</v>
      </c>
      <c r="G1010" s="64" t="s">
        <v>2288</v>
      </c>
      <c r="H1010" s="65" t="s">
        <v>31</v>
      </c>
    </row>
    <row r="1011" spans="2:8" ht="16" thickBot="1" x14ac:dyDescent="0.25">
      <c r="B1011" s="231"/>
      <c r="C1011" s="61"/>
      <c r="D1011" s="246" t="s">
        <v>2289</v>
      </c>
      <c r="E1011" s="247"/>
      <c r="F1011" s="226" t="s">
        <v>2290</v>
      </c>
      <c r="G1011" s="248" t="s">
        <v>2291</v>
      </c>
      <c r="H1011" s="249" t="s">
        <v>31</v>
      </c>
    </row>
    <row r="1012" spans="2:8" ht="15.5" x14ac:dyDescent="0.2">
      <c r="B1012" s="429"/>
      <c r="C1012" s="320"/>
      <c r="D1012" s="436" t="s">
        <v>2292</v>
      </c>
      <c r="E1012" s="438"/>
      <c r="F1012" s="440" t="s">
        <v>2293</v>
      </c>
      <c r="G1012" s="442" t="s">
        <v>2293</v>
      </c>
      <c r="H1012" s="250" t="s">
        <v>2294</v>
      </c>
    </row>
    <row r="1013" spans="2:8" ht="16" thickBot="1" x14ac:dyDescent="0.25">
      <c r="B1013" s="431"/>
      <c r="C1013" s="322"/>
      <c r="D1013" s="437"/>
      <c r="E1013" s="439"/>
      <c r="F1013" s="441"/>
      <c r="G1013" s="443"/>
      <c r="H1013" s="54" t="s">
        <v>2295</v>
      </c>
    </row>
    <row r="1014" spans="2:8" ht="15.5" x14ac:dyDescent="0.2">
      <c r="B1014" s="429"/>
      <c r="C1014" s="320"/>
      <c r="D1014" s="436" t="s">
        <v>2296</v>
      </c>
      <c r="E1014" s="438"/>
      <c r="F1014" s="440" t="s">
        <v>2297</v>
      </c>
      <c r="G1014" s="442" t="s">
        <v>2297</v>
      </c>
      <c r="H1014" s="250" t="s">
        <v>2298</v>
      </c>
    </row>
    <row r="1015" spans="2:8" ht="16" thickBot="1" x14ac:dyDescent="0.25">
      <c r="B1015" s="431"/>
      <c r="C1015" s="322"/>
      <c r="D1015" s="437"/>
      <c r="E1015" s="439"/>
      <c r="F1015" s="441"/>
      <c r="G1015" s="443"/>
      <c r="H1015" s="54" t="s">
        <v>2299</v>
      </c>
    </row>
    <row r="1016" spans="2:8" ht="31" x14ac:dyDescent="0.2">
      <c r="B1016" s="429"/>
      <c r="C1016" s="320"/>
      <c r="D1016" s="436" t="s">
        <v>2300</v>
      </c>
      <c r="E1016" s="438"/>
      <c r="F1016" s="444" t="s">
        <v>2301</v>
      </c>
      <c r="G1016" s="253" t="s">
        <v>2301</v>
      </c>
      <c r="H1016" s="254" t="s">
        <v>31</v>
      </c>
    </row>
    <row r="1017" spans="2:8" ht="16" thickBot="1" x14ac:dyDescent="0.25">
      <c r="B1017" s="431"/>
      <c r="C1017" s="322"/>
      <c r="D1017" s="437"/>
      <c r="E1017" s="439"/>
      <c r="F1017" s="445"/>
      <c r="G1017" s="53"/>
      <c r="H1017" s="255"/>
    </row>
    <row r="1018" spans="2:8" ht="31" x14ac:dyDescent="0.2">
      <c r="B1018" s="429"/>
      <c r="C1018" s="320"/>
      <c r="D1018" s="436" t="s">
        <v>2302</v>
      </c>
      <c r="E1018" s="438"/>
      <c r="F1018" s="444" t="s">
        <v>2303</v>
      </c>
      <c r="G1018" s="253" t="s">
        <v>2303</v>
      </c>
      <c r="H1018" s="254" t="s">
        <v>31</v>
      </c>
    </row>
    <row r="1019" spans="2:8" ht="16" thickBot="1" x14ac:dyDescent="0.25">
      <c r="B1019" s="431"/>
      <c r="C1019" s="322"/>
      <c r="D1019" s="437"/>
      <c r="E1019" s="439"/>
      <c r="F1019" s="445"/>
      <c r="G1019" s="53"/>
      <c r="H1019" s="255"/>
    </row>
    <row r="1020" spans="2:8" ht="16" thickBot="1" x14ac:dyDescent="0.25">
      <c r="B1020" s="229"/>
      <c r="C1020" s="23"/>
      <c r="D1020" s="251" t="s">
        <v>2304</v>
      </c>
      <c r="E1020" s="252"/>
      <c r="F1020" s="228" t="s">
        <v>2305</v>
      </c>
      <c r="G1020" s="55" t="s">
        <v>2306</v>
      </c>
      <c r="H1020" s="249" t="s">
        <v>31</v>
      </c>
    </row>
    <row r="1021" spans="2:8" ht="31.5" thickBot="1" x14ac:dyDescent="0.25">
      <c r="B1021" s="231"/>
      <c r="C1021" s="61"/>
      <c r="D1021" s="61"/>
      <c r="E1021" s="256" t="s">
        <v>2307</v>
      </c>
      <c r="F1021" s="162" t="s">
        <v>1539</v>
      </c>
      <c r="G1021" s="163" t="s">
        <v>1539</v>
      </c>
      <c r="H1021" s="164" t="s">
        <v>31</v>
      </c>
    </row>
    <row r="1022" spans="2:8" ht="31.5" thickBot="1" x14ac:dyDescent="0.25">
      <c r="B1022" s="231"/>
      <c r="C1022" s="61"/>
      <c r="D1022" s="61"/>
      <c r="E1022" s="256" t="s">
        <v>2308</v>
      </c>
      <c r="F1022" s="162" t="s">
        <v>1541</v>
      </c>
      <c r="G1022" s="163" t="s">
        <v>1541</v>
      </c>
      <c r="H1022" s="164" t="s">
        <v>31</v>
      </c>
    </row>
    <row r="1023" spans="2:8" ht="16" thickBot="1" x14ac:dyDescent="0.25">
      <c r="B1023" s="229"/>
      <c r="C1023" s="23"/>
      <c r="D1023" s="23"/>
      <c r="E1023" s="256" t="s">
        <v>2309</v>
      </c>
      <c r="F1023" s="169" t="s">
        <v>2310</v>
      </c>
      <c r="G1023" s="170" t="s">
        <v>2310</v>
      </c>
      <c r="H1023" s="257" t="s">
        <v>2311</v>
      </c>
    </row>
    <row r="1024" spans="2:8" ht="16" thickBot="1" x14ac:dyDescent="0.25">
      <c r="B1024" s="231"/>
      <c r="C1024" s="61"/>
      <c r="D1024" s="61"/>
      <c r="E1024" s="256" t="s">
        <v>2312</v>
      </c>
      <c r="F1024" s="162" t="s">
        <v>2313</v>
      </c>
      <c r="G1024" s="163" t="s">
        <v>2313</v>
      </c>
      <c r="H1024" s="164" t="s">
        <v>2314</v>
      </c>
    </row>
    <row r="1025" spans="2:8" ht="93.5" thickBot="1" x14ac:dyDescent="0.25">
      <c r="B1025" s="229"/>
      <c r="C1025" s="23"/>
      <c r="D1025" s="23"/>
      <c r="E1025" s="256" t="s">
        <v>2315</v>
      </c>
      <c r="F1025" s="37" t="s">
        <v>2316</v>
      </c>
      <c r="G1025" s="56" t="s">
        <v>2316</v>
      </c>
      <c r="H1025" s="258" t="s">
        <v>31</v>
      </c>
    </row>
    <row r="1026" spans="2:8" ht="31.5" thickBot="1" x14ac:dyDescent="0.25">
      <c r="B1026" s="231"/>
      <c r="C1026" s="61"/>
      <c r="D1026" s="61"/>
      <c r="E1026" s="256" t="s">
        <v>2317</v>
      </c>
      <c r="F1026" s="63" t="s">
        <v>2318</v>
      </c>
      <c r="G1026" s="64" t="s">
        <v>2318</v>
      </c>
      <c r="H1026" s="164" t="s">
        <v>31</v>
      </c>
    </row>
    <row r="1027" spans="2:8" ht="31.5" thickBot="1" x14ac:dyDescent="0.25">
      <c r="B1027" s="231"/>
      <c r="C1027" s="61"/>
      <c r="D1027" s="61"/>
      <c r="E1027" s="256" t="s">
        <v>2319</v>
      </c>
      <c r="F1027" s="63" t="s">
        <v>2320</v>
      </c>
      <c r="G1027" s="64" t="s">
        <v>2320</v>
      </c>
      <c r="H1027" s="164" t="s">
        <v>31</v>
      </c>
    </row>
    <row r="1028" spans="2:8" ht="62.5" thickBot="1" x14ac:dyDescent="0.25">
      <c r="B1028" s="231"/>
      <c r="C1028" s="61"/>
      <c r="D1028" s="61"/>
      <c r="E1028" s="256" t="s">
        <v>2321</v>
      </c>
      <c r="F1028" s="259" t="s">
        <v>2322</v>
      </c>
      <c r="G1028" s="260" t="s">
        <v>2322</v>
      </c>
      <c r="H1028" s="261" t="s">
        <v>223</v>
      </c>
    </row>
    <row r="1029" spans="2:8" ht="137.4" customHeight="1" thickBot="1" x14ac:dyDescent="0.25">
      <c r="B1029" s="231"/>
      <c r="C1029" s="61"/>
      <c r="D1029" s="61"/>
      <c r="E1029" s="256" t="s">
        <v>2323</v>
      </c>
      <c r="F1029" s="262" t="s">
        <v>2324</v>
      </c>
      <c r="G1029" s="263" t="s">
        <v>2324</v>
      </c>
      <c r="H1029" s="264" t="s">
        <v>223</v>
      </c>
    </row>
    <row r="1030" spans="2:8" ht="16" thickBot="1" x14ac:dyDescent="0.25">
      <c r="B1030" s="231"/>
      <c r="C1030" s="61"/>
      <c r="D1030" s="61"/>
      <c r="E1030" s="256" t="s">
        <v>2325</v>
      </c>
      <c r="F1030" s="63" t="s">
        <v>2326</v>
      </c>
      <c r="G1030" s="64" t="s">
        <v>2327</v>
      </c>
      <c r="H1030" s="191" t="s">
        <v>223</v>
      </c>
    </row>
    <row r="1031" spans="2:8" ht="31" x14ac:dyDescent="0.2">
      <c r="B1031" s="320"/>
      <c r="C1031" s="320"/>
      <c r="D1031" s="320"/>
      <c r="E1031" s="454" t="s">
        <v>2328</v>
      </c>
      <c r="F1031" s="355" t="s">
        <v>2329</v>
      </c>
      <c r="G1031" s="48" t="s">
        <v>2330</v>
      </c>
      <c r="H1031" s="57" t="s">
        <v>31</v>
      </c>
    </row>
    <row r="1032" spans="2:8" ht="16" thickBot="1" x14ac:dyDescent="0.25">
      <c r="B1032" s="322"/>
      <c r="C1032" s="322"/>
      <c r="D1032" s="322"/>
      <c r="E1032" s="455"/>
      <c r="F1032" s="357"/>
      <c r="G1032" s="30"/>
      <c r="H1032" s="244"/>
    </row>
    <row r="1033" spans="2:8" ht="16" thickBot="1" x14ac:dyDescent="0.25">
      <c r="B1033" s="231"/>
      <c r="C1033" s="61"/>
      <c r="D1033" s="61"/>
      <c r="E1033" s="256" t="s">
        <v>2331</v>
      </c>
      <c r="F1033" s="63" t="s">
        <v>2332</v>
      </c>
      <c r="G1033" s="64" t="s">
        <v>2332</v>
      </c>
      <c r="H1033" s="191" t="s">
        <v>31</v>
      </c>
    </row>
    <row r="1034" spans="2:8" ht="16" thickBot="1" x14ac:dyDescent="0.25">
      <c r="B1034" s="231"/>
      <c r="C1034" s="61"/>
      <c r="D1034" s="61"/>
      <c r="E1034" s="256" t="s">
        <v>2333</v>
      </c>
      <c r="F1034" s="63" t="s">
        <v>2334</v>
      </c>
      <c r="G1034" s="64" t="s">
        <v>2335</v>
      </c>
      <c r="H1034" s="191" t="s">
        <v>2336</v>
      </c>
    </row>
    <row r="1035" spans="2:8" ht="16" thickBot="1" x14ac:dyDescent="0.25">
      <c r="B1035" s="231"/>
      <c r="C1035" s="61"/>
      <c r="D1035" s="61"/>
      <c r="E1035" s="256" t="s">
        <v>2337</v>
      </c>
      <c r="F1035" s="63" t="s">
        <v>2338</v>
      </c>
      <c r="G1035" s="64" t="s">
        <v>2338</v>
      </c>
      <c r="H1035" s="191" t="s">
        <v>2339</v>
      </c>
    </row>
    <row r="1036" spans="2:8" ht="16" thickBot="1" x14ac:dyDescent="0.25">
      <c r="B1036" s="231"/>
      <c r="C1036" s="61"/>
      <c r="D1036" s="61"/>
      <c r="E1036" s="256" t="s">
        <v>2340</v>
      </c>
      <c r="F1036" s="63" t="s">
        <v>2341</v>
      </c>
      <c r="G1036" s="64" t="s">
        <v>2342</v>
      </c>
      <c r="H1036" s="154" t="s">
        <v>2343</v>
      </c>
    </row>
    <row r="1037" spans="2:8" ht="16" thickBot="1" x14ac:dyDescent="0.25">
      <c r="B1037" s="231"/>
      <c r="C1037" s="61"/>
      <c r="D1037" s="61"/>
      <c r="E1037" s="256" t="s">
        <v>2344</v>
      </c>
      <c r="F1037" s="63" t="s">
        <v>2345</v>
      </c>
      <c r="G1037" s="64" t="s">
        <v>2346</v>
      </c>
      <c r="H1037" s="191" t="s">
        <v>31</v>
      </c>
    </row>
    <row r="1038" spans="2:8" ht="16" thickBot="1" x14ac:dyDescent="0.25">
      <c r="B1038" s="241"/>
      <c r="C1038" s="11"/>
      <c r="D1038" s="11"/>
      <c r="E1038" s="256" t="s">
        <v>2347</v>
      </c>
      <c r="F1038" s="37" t="s">
        <v>2348</v>
      </c>
      <c r="G1038" s="56" t="s">
        <v>2348</v>
      </c>
      <c r="H1038" s="57" t="s">
        <v>31</v>
      </c>
    </row>
    <row r="1039" spans="2:8" ht="31.5" thickBot="1" x14ac:dyDescent="0.25">
      <c r="B1039" s="231"/>
      <c r="C1039" s="61"/>
      <c r="D1039" s="61"/>
      <c r="E1039" s="256" t="s">
        <v>2349</v>
      </c>
      <c r="F1039" s="63" t="s">
        <v>2350</v>
      </c>
      <c r="G1039" s="64" t="s">
        <v>2350</v>
      </c>
      <c r="H1039" s="65" t="s">
        <v>31</v>
      </c>
    </row>
    <row r="1040" spans="2:8" ht="31.5" thickBot="1" x14ac:dyDescent="0.25">
      <c r="B1040" s="231"/>
      <c r="C1040" s="61"/>
      <c r="D1040" s="61"/>
      <c r="E1040" s="256" t="s">
        <v>2351</v>
      </c>
      <c r="F1040" s="63" t="s">
        <v>2352</v>
      </c>
      <c r="G1040" s="64" t="s">
        <v>2353</v>
      </c>
      <c r="H1040" s="65" t="s">
        <v>2354</v>
      </c>
    </row>
    <row r="1041" spans="2:8" ht="16" thickBot="1" x14ac:dyDescent="0.25">
      <c r="B1041" s="236"/>
      <c r="C1041" s="61"/>
      <c r="D1041" s="61"/>
      <c r="E1041" s="256" t="s">
        <v>2355</v>
      </c>
      <c r="F1041" s="63" t="s">
        <v>2356</v>
      </c>
      <c r="G1041" s="64" t="s">
        <v>2357</v>
      </c>
      <c r="H1041" s="65" t="s">
        <v>2358</v>
      </c>
    </row>
    <row r="1042" spans="2:8" ht="16" thickBot="1" x14ac:dyDescent="0.25">
      <c r="B1042" s="231"/>
      <c r="C1042" s="61"/>
      <c r="D1042" s="61"/>
      <c r="E1042" s="256" t="s">
        <v>2359</v>
      </c>
      <c r="F1042" s="226" t="s">
        <v>2360</v>
      </c>
      <c r="G1042" s="248" t="s">
        <v>2361</v>
      </c>
      <c r="H1042" s="265" t="s">
        <v>223</v>
      </c>
    </row>
    <row r="1043" spans="2:8" ht="16" thickBot="1" x14ac:dyDescent="0.25">
      <c r="B1043" s="231"/>
      <c r="C1043" s="61"/>
      <c r="D1043" s="61"/>
      <c r="E1043" s="256" t="s">
        <v>2362</v>
      </c>
      <c r="F1043" s="226" t="s">
        <v>2363</v>
      </c>
      <c r="G1043" s="248" t="s">
        <v>2364</v>
      </c>
      <c r="H1043" s="265" t="s">
        <v>2365</v>
      </c>
    </row>
    <row r="1044" spans="2:8" ht="16" thickBot="1" x14ac:dyDescent="0.25">
      <c r="B1044" s="231"/>
      <c r="C1044" s="61"/>
      <c r="D1044" s="61"/>
      <c r="E1044" s="256" t="s">
        <v>2366</v>
      </c>
      <c r="F1044" s="226" t="s">
        <v>2367</v>
      </c>
      <c r="G1044" s="248" t="s">
        <v>2368</v>
      </c>
      <c r="H1044" s="265" t="s">
        <v>2369</v>
      </c>
    </row>
    <row r="1045" spans="2:8" ht="16" thickBot="1" x14ac:dyDescent="0.25">
      <c r="B1045" s="231"/>
      <c r="C1045" s="61"/>
      <c r="D1045" s="61"/>
      <c r="E1045" s="256" t="s">
        <v>2370</v>
      </c>
      <c r="F1045" s="226" t="s">
        <v>2371</v>
      </c>
      <c r="G1045" s="248" t="s">
        <v>2372</v>
      </c>
      <c r="H1045" s="265" t="s">
        <v>2373</v>
      </c>
    </row>
    <row r="1046" spans="2:8" ht="19" thickBot="1" x14ac:dyDescent="0.25">
      <c r="B1046" s="231"/>
      <c r="C1046" s="61"/>
      <c r="D1046" s="61"/>
      <c r="E1046" s="256" t="s">
        <v>2374</v>
      </c>
      <c r="F1046" s="226" t="s">
        <v>2375</v>
      </c>
      <c r="G1046" s="248" t="s">
        <v>2376</v>
      </c>
      <c r="H1046" s="265" t="s">
        <v>2377</v>
      </c>
    </row>
    <row r="1047" spans="2:8" ht="15.5" x14ac:dyDescent="0.2">
      <c r="B1047" s="429"/>
      <c r="C1047" s="320"/>
      <c r="D1047" s="320"/>
      <c r="E1047" s="454" t="s">
        <v>2378</v>
      </c>
      <c r="F1047" s="440" t="s">
        <v>2379</v>
      </c>
      <c r="G1047" s="442" t="s">
        <v>2379</v>
      </c>
      <c r="H1047" s="250" t="s">
        <v>2380</v>
      </c>
    </row>
    <row r="1048" spans="2:8" ht="15.5" x14ac:dyDescent="0.2">
      <c r="B1048" s="430"/>
      <c r="C1048" s="321"/>
      <c r="D1048" s="321"/>
      <c r="E1048" s="456"/>
      <c r="F1048" s="457"/>
      <c r="G1048" s="446"/>
      <c r="H1048" s="58" t="s">
        <v>2381</v>
      </c>
    </row>
    <row r="1049" spans="2:8" ht="15.5" x14ac:dyDescent="0.2">
      <c r="B1049" s="430"/>
      <c r="C1049" s="321"/>
      <c r="D1049" s="321"/>
      <c r="E1049" s="456"/>
      <c r="F1049" s="457"/>
      <c r="G1049" s="446"/>
      <c r="H1049" s="58" t="s">
        <v>2382</v>
      </c>
    </row>
    <row r="1050" spans="2:8" ht="16" thickBot="1" x14ac:dyDescent="0.25">
      <c r="B1050" s="431"/>
      <c r="C1050" s="322"/>
      <c r="D1050" s="322"/>
      <c r="E1050" s="455"/>
      <c r="F1050" s="441"/>
      <c r="G1050" s="443"/>
      <c r="H1050" s="266" t="s">
        <v>2383</v>
      </c>
    </row>
    <row r="1051" spans="2:8" ht="31.5" thickBot="1" x14ac:dyDescent="0.25">
      <c r="B1051" s="231"/>
      <c r="C1051" s="61"/>
      <c r="D1051" s="61"/>
      <c r="E1051" s="256" t="s">
        <v>2384</v>
      </c>
      <c r="F1051" s="226" t="s">
        <v>2385</v>
      </c>
      <c r="G1051" s="248" t="s">
        <v>2385</v>
      </c>
      <c r="H1051" s="265" t="s">
        <v>2386</v>
      </c>
    </row>
    <row r="1052" spans="2:8" ht="16" thickBot="1" x14ac:dyDescent="0.25">
      <c r="B1052" s="231"/>
      <c r="C1052" s="61"/>
      <c r="D1052" s="61"/>
      <c r="E1052" s="256" t="s">
        <v>2387</v>
      </c>
      <c r="F1052" s="226" t="s">
        <v>2388</v>
      </c>
      <c r="G1052" s="267" t="s">
        <v>2388</v>
      </c>
      <c r="H1052" s="268" t="s">
        <v>31</v>
      </c>
    </row>
    <row r="1053" spans="2:8" ht="16" thickBot="1" x14ac:dyDescent="0.25">
      <c r="B1053" s="231"/>
      <c r="C1053" s="61"/>
      <c r="D1053" s="61"/>
      <c r="E1053" s="269" t="s">
        <v>2389</v>
      </c>
      <c r="F1053" s="270" t="s">
        <v>2390</v>
      </c>
      <c r="G1053" s="447" t="s">
        <v>2391</v>
      </c>
      <c r="H1053" s="450" t="s">
        <v>31</v>
      </c>
    </row>
    <row r="1054" spans="2:8" ht="16" thickBot="1" x14ac:dyDescent="0.25">
      <c r="B1054" s="231"/>
      <c r="C1054" s="61"/>
      <c r="D1054" s="61"/>
      <c r="E1054" s="269" t="s">
        <v>2392</v>
      </c>
      <c r="F1054" s="270" t="s">
        <v>2393</v>
      </c>
      <c r="G1054" s="448"/>
      <c r="H1054" s="451"/>
    </row>
    <row r="1055" spans="2:8" ht="16" thickBot="1" x14ac:dyDescent="0.25">
      <c r="B1055" s="231"/>
      <c r="C1055" s="61"/>
      <c r="D1055" s="61"/>
      <c r="E1055" s="269" t="s">
        <v>2394</v>
      </c>
      <c r="F1055" s="270" t="s">
        <v>2395</v>
      </c>
      <c r="G1055" s="448"/>
      <c r="H1055" s="451"/>
    </row>
    <row r="1056" spans="2:8" ht="16" thickBot="1" x14ac:dyDescent="0.25">
      <c r="B1056" s="231"/>
      <c r="C1056" s="61"/>
      <c r="D1056" s="61"/>
      <c r="E1056" s="269" t="s">
        <v>2396</v>
      </c>
      <c r="F1056" s="270" t="s">
        <v>2397</v>
      </c>
      <c r="G1056" s="448"/>
      <c r="H1056" s="451"/>
    </row>
    <row r="1057" spans="2:8" ht="16" thickBot="1" x14ac:dyDescent="0.25">
      <c r="B1057" s="231"/>
      <c r="C1057" s="61"/>
      <c r="D1057" s="61"/>
      <c r="E1057" s="269" t="s">
        <v>2398</v>
      </c>
      <c r="F1057" s="270" t="s">
        <v>2399</v>
      </c>
      <c r="G1057" s="448"/>
      <c r="H1057" s="451"/>
    </row>
    <row r="1058" spans="2:8" ht="16" thickBot="1" x14ac:dyDescent="0.25">
      <c r="B1058" s="231"/>
      <c r="C1058" s="61"/>
      <c r="D1058" s="61"/>
      <c r="E1058" s="269" t="s">
        <v>2400</v>
      </c>
      <c r="F1058" s="270" t="s">
        <v>2401</v>
      </c>
      <c r="G1058" s="448"/>
      <c r="H1058" s="451"/>
    </row>
    <row r="1059" spans="2:8" ht="16" thickBot="1" x14ac:dyDescent="0.25">
      <c r="B1059" s="231"/>
      <c r="C1059" s="61"/>
      <c r="D1059" s="61"/>
      <c r="E1059" s="269" t="s">
        <v>2402</v>
      </c>
      <c r="F1059" s="270" t="s">
        <v>2403</v>
      </c>
      <c r="G1059" s="448"/>
      <c r="H1059" s="451"/>
    </row>
    <row r="1060" spans="2:8" ht="16" thickBot="1" x14ac:dyDescent="0.25">
      <c r="B1060" s="231"/>
      <c r="C1060" s="61"/>
      <c r="D1060" s="61"/>
      <c r="E1060" s="269" t="s">
        <v>2404</v>
      </c>
      <c r="F1060" s="270" t="s">
        <v>2405</v>
      </c>
      <c r="G1060" s="448"/>
      <c r="H1060" s="451"/>
    </row>
    <row r="1061" spans="2:8" ht="16" thickBot="1" x14ac:dyDescent="0.25">
      <c r="B1061" s="231"/>
      <c r="C1061" s="61"/>
      <c r="D1061" s="61"/>
      <c r="E1061" s="269" t="s">
        <v>2406</v>
      </c>
      <c r="F1061" s="270" t="s">
        <v>2407</v>
      </c>
      <c r="G1061" s="448"/>
      <c r="H1061" s="451"/>
    </row>
    <row r="1062" spans="2:8" ht="16" thickBot="1" x14ac:dyDescent="0.25">
      <c r="B1062" s="231"/>
      <c r="C1062" s="61"/>
      <c r="D1062" s="61"/>
      <c r="E1062" s="269" t="s">
        <v>2408</v>
      </c>
      <c r="F1062" s="270" t="s">
        <v>2409</v>
      </c>
      <c r="G1062" s="448"/>
      <c r="H1062" s="451"/>
    </row>
    <row r="1063" spans="2:8" ht="16" thickBot="1" x14ac:dyDescent="0.25">
      <c r="B1063" s="231"/>
      <c r="C1063" s="61"/>
      <c r="D1063" s="61"/>
      <c r="E1063" s="269" t="s">
        <v>2410</v>
      </c>
      <c r="F1063" s="270" t="s">
        <v>2411</v>
      </c>
      <c r="G1063" s="448"/>
      <c r="H1063" s="451"/>
    </row>
    <row r="1064" spans="2:8" ht="16" thickBot="1" x14ac:dyDescent="0.25">
      <c r="B1064" s="231"/>
      <c r="C1064" s="61"/>
      <c r="D1064" s="61"/>
      <c r="E1064" s="269" t="s">
        <v>2412</v>
      </c>
      <c r="F1064" s="270" t="s">
        <v>2413</v>
      </c>
      <c r="G1064" s="448"/>
      <c r="H1064" s="451"/>
    </row>
    <row r="1065" spans="2:8" ht="16" thickBot="1" x14ac:dyDescent="0.25">
      <c r="B1065" s="231"/>
      <c r="C1065" s="61"/>
      <c r="D1065" s="61"/>
      <c r="E1065" s="269" t="s">
        <v>2414</v>
      </c>
      <c r="F1065" s="270" t="s">
        <v>2415</v>
      </c>
      <c r="G1065" s="448"/>
      <c r="H1065" s="451"/>
    </row>
    <row r="1066" spans="2:8" ht="16" thickBot="1" x14ac:dyDescent="0.25">
      <c r="B1066" s="231"/>
      <c r="C1066" s="61"/>
      <c r="D1066" s="61"/>
      <c r="E1066" s="269" t="s">
        <v>2416</v>
      </c>
      <c r="F1066" s="270" t="s">
        <v>2417</v>
      </c>
      <c r="G1066" s="448"/>
      <c r="H1066" s="451"/>
    </row>
    <row r="1067" spans="2:8" ht="16" thickBot="1" x14ac:dyDescent="0.25">
      <c r="B1067" s="231"/>
      <c r="C1067" s="61"/>
      <c r="D1067" s="61"/>
      <c r="E1067" s="269" t="s">
        <v>2418</v>
      </c>
      <c r="F1067" s="270" t="s">
        <v>2419</v>
      </c>
      <c r="G1067" s="448"/>
      <c r="H1067" s="451"/>
    </row>
    <row r="1068" spans="2:8" ht="16" thickBot="1" x14ac:dyDescent="0.25">
      <c r="B1068" s="231"/>
      <c r="C1068" s="61"/>
      <c r="D1068" s="61"/>
      <c r="E1068" s="269" t="s">
        <v>2420</v>
      </c>
      <c r="F1068" s="270" t="s">
        <v>2421</v>
      </c>
      <c r="G1068" s="448"/>
      <c r="H1068" s="451"/>
    </row>
    <row r="1069" spans="2:8" ht="16" thickBot="1" x14ac:dyDescent="0.25">
      <c r="B1069" s="231"/>
      <c r="C1069" s="61"/>
      <c r="D1069" s="61"/>
      <c r="E1069" s="269" t="s">
        <v>2422</v>
      </c>
      <c r="F1069" s="270" t="s">
        <v>2423</v>
      </c>
      <c r="G1069" s="448"/>
      <c r="H1069" s="451"/>
    </row>
    <row r="1070" spans="2:8" ht="16" thickBot="1" x14ac:dyDescent="0.25">
      <c r="B1070" s="231"/>
      <c r="C1070" s="61"/>
      <c r="D1070" s="61"/>
      <c r="E1070" s="269" t="s">
        <v>2424</v>
      </c>
      <c r="F1070" s="270" t="s">
        <v>2425</v>
      </c>
      <c r="G1070" s="448"/>
      <c r="H1070" s="451"/>
    </row>
    <row r="1071" spans="2:8" ht="16" thickBot="1" x14ac:dyDescent="0.25">
      <c r="B1071" s="231"/>
      <c r="C1071" s="61"/>
      <c r="D1071" s="61"/>
      <c r="E1071" s="269" t="s">
        <v>2426</v>
      </c>
      <c r="F1071" s="270" t="s">
        <v>2427</v>
      </c>
      <c r="G1071" s="448"/>
      <c r="H1071" s="451"/>
    </row>
    <row r="1072" spans="2:8" ht="16" thickBot="1" x14ac:dyDescent="0.25">
      <c r="B1072" s="231"/>
      <c r="C1072" s="61"/>
      <c r="D1072" s="61"/>
      <c r="E1072" s="269" t="s">
        <v>2428</v>
      </c>
      <c r="F1072" s="270" t="s">
        <v>2429</v>
      </c>
      <c r="G1072" s="448"/>
      <c r="H1072" s="451"/>
    </row>
    <row r="1073" spans="2:8" ht="16" thickBot="1" x14ac:dyDescent="0.25">
      <c r="B1073" s="231"/>
      <c r="C1073" s="61"/>
      <c r="D1073" s="61"/>
      <c r="E1073" s="269" t="s">
        <v>2430</v>
      </c>
      <c r="F1073" s="270" t="s">
        <v>2431</v>
      </c>
      <c r="G1073" s="448"/>
      <c r="H1073" s="451"/>
    </row>
    <row r="1074" spans="2:8" ht="16" thickBot="1" x14ac:dyDescent="0.25">
      <c r="B1074" s="231"/>
      <c r="C1074" s="61"/>
      <c r="D1074" s="61"/>
      <c r="E1074" s="269" t="s">
        <v>2432</v>
      </c>
      <c r="F1074" s="270" t="s">
        <v>2433</v>
      </c>
      <c r="G1074" s="448"/>
      <c r="H1074" s="451"/>
    </row>
    <row r="1075" spans="2:8" ht="16" thickBot="1" x14ac:dyDescent="0.25">
      <c r="B1075" s="231"/>
      <c r="C1075" s="61"/>
      <c r="D1075" s="61"/>
      <c r="E1075" s="269" t="s">
        <v>2434</v>
      </c>
      <c r="F1075" s="270" t="s">
        <v>2435</v>
      </c>
      <c r="G1075" s="448"/>
      <c r="H1075" s="451"/>
    </row>
    <row r="1076" spans="2:8" ht="16" thickBot="1" x14ac:dyDescent="0.25">
      <c r="B1076" s="231"/>
      <c r="C1076" s="61"/>
      <c r="D1076" s="61"/>
      <c r="E1076" s="269" t="s">
        <v>2436</v>
      </c>
      <c r="F1076" s="270" t="s">
        <v>2437</v>
      </c>
      <c r="G1076" s="448"/>
      <c r="H1076" s="451"/>
    </row>
    <row r="1077" spans="2:8" ht="16" thickBot="1" x14ac:dyDescent="0.25">
      <c r="B1077" s="231"/>
      <c r="C1077" s="61"/>
      <c r="D1077" s="61"/>
      <c r="E1077" s="269" t="s">
        <v>2438</v>
      </c>
      <c r="F1077" s="270" t="s">
        <v>2439</v>
      </c>
      <c r="G1077" s="448"/>
      <c r="H1077" s="451"/>
    </row>
    <row r="1078" spans="2:8" ht="16" thickBot="1" x14ac:dyDescent="0.25">
      <c r="B1078" s="231"/>
      <c r="C1078" s="61"/>
      <c r="D1078" s="61"/>
      <c r="E1078" s="269" t="s">
        <v>2440</v>
      </c>
      <c r="F1078" s="270" t="s">
        <v>2441</v>
      </c>
      <c r="G1078" s="448"/>
      <c r="H1078" s="451"/>
    </row>
    <row r="1079" spans="2:8" ht="16" thickBot="1" x14ac:dyDescent="0.25">
      <c r="B1079" s="231"/>
      <c r="C1079" s="61"/>
      <c r="D1079" s="61"/>
      <c r="E1079" s="269" t="s">
        <v>2442</v>
      </c>
      <c r="F1079" s="270" t="s">
        <v>2443</v>
      </c>
      <c r="G1079" s="448"/>
      <c r="H1079" s="451"/>
    </row>
    <row r="1080" spans="2:8" ht="16" thickBot="1" x14ac:dyDescent="0.25">
      <c r="B1080" s="231"/>
      <c r="C1080" s="61"/>
      <c r="D1080" s="61"/>
      <c r="E1080" s="269" t="s">
        <v>2444</v>
      </c>
      <c r="F1080" s="270" t="s">
        <v>2445</v>
      </c>
      <c r="G1080" s="448"/>
      <c r="H1080" s="451"/>
    </row>
    <row r="1081" spans="2:8" ht="16" thickBot="1" x14ac:dyDescent="0.25">
      <c r="B1081" s="231"/>
      <c r="C1081" s="61"/>
      <c r="D1081" s="61"/>
      <c r="E1081" s="269" t="s">
        <v>2446</v>
      </c>
      <c r="F1081" s="270" t="s">
        <v>2447</v>
      </c>
      <c r="G1081" s="448"/>
      <c r="H1081" s="451"/>
    </row>
    <row r="1082" spans="2:8" ht="16" thickBot="1" x14ac:dyDescent="0.25">
      <c r="B1082" s="231"/>
      <c r="C1082" s="61"/>
      <c r="D1082" s="61"/>
      <c r="E1082" s="269" t="s">
        <v>2448</v>
      </c>
      <c r="F1082" s="270" t="s">
        <v>2449</v>
      </c>
      <c r="G1082" s="448"/>
      <c r="H1082" s="451"/>
    </row>
    <row r="1083" spans="2:8" ht="16" thickBot="1" x14ac:dyDescent="0.25">
      <c r="B1083" s="231"/>
      <c r="C1083" s="61"/>
      <c r="D1083" s="61"/>
      <c r="E1083" s="269" t="s">
        <v>2450</v>
      </c>
      <c r="F1083" s="270" t="s">
        <v>2451</v>
      </c>
      <c r="G1083" s="448"/>
      <c r="H1083" s="451"/>
    </row>
    <row r="1084" spans="2:8" ht="16" thickBot="1" x14ac:dyDescent="0.25">
      <c r="B1084" s="271"/>
      <c r="C1084" s="272"/>
      <c r="D1084" s="272"/>
      <c r="E1084" s="256" t="s">
        <v>2452</v>
      </c>
      <c r="F1084" s="273" t="s">
        <v>2453</v>
      </c>
      <c r="G1084" s="448"/>
      <c r="H1084" s="451"/>
    </row>
    <row r="1085" spans="2:8" ht="16" thickBot="1" x14ac:dyDescent="0.25">
      <c r="B1085" s="271"/>
      <c r="C1085" s="272"/>
      <c r="D1085" s="272"/>
      <c r="E1085" s="256" t="s">
        <v>2454</v>
      </c>
      <c r="F1085" s="273" t="s">
        <v>2455</v>
      </c>
      <c r="G1085" s="448"/>
      <c r="H1085" s="451"/>
    </row>
    <row r="1086" spans="2:8" ht="16" thickBot="1" x14ac:dyDescent="0.25">
      <c r="B1086" s="271"/>
      <c r="C1086" s="272"/>
      <c r="D1086" s="272"/>
      <c r="E1086" s="256" t="s">
        <v>2456</v>
      </c>
      <c r="F1086" s="273" t="s">
        <v>2457</v>
      </c>
      <c r="G1086" s="449"/>
      <c r="H1086" s="452"/>
    </row>
    <row r="1087" spans="2:8" ht="15.5" x14ac:dyDescent="0.2">
      <c r="B1087" s="6" t="s">
        <v>2458</v>
      </c>
      <c r="F1087" s="274"/>
      <c r="H1087" s="275" t="s">
        <v>2459</v>
      </c>
    </row>
    <row r="1088" spans="2:8" ht="15.5" x14ac:dyDescent="0.2">
      <c r="G1088" s="453" t="s">
        <v>2460</v>
      </c>
      <c r="H1088" s="453"/>
    </row>
    <row r="1089" spans="8:8" ht="15.5" x14ac:dyDescent="0.2">
      <c r="H1089" s="276"/>
    </row>
    <row r="1090" spans="8:8" ht="15.5" x14ac:dyDescent="0.2">
      <c r="H1090" s="276"/>
    </row>
  </sheetData>
  <autoFilter ref="A3:H1088" xr:uid="{E5865D6A-96FA-4C72-92D1-4E8890C99515}">
    <filterColumn colId="1" showButton="0"/>
    <filterColumn colId="2" showButton="0"/>
    <filterColumn colId="3" showButton="0"/>
    <filterColumn colId="4" showButton="0"/>
    <filterColumn colId="5" showButton="0"/>
    <filterColumn colId="6" showButton="0"/>
  </autoFilter>
  <mergeCells count="422">
    <mergeCell ref="G1047:G1050"/>
    <mergeCell ref="G1053:G1086"/>
    <mergeCell ref="H1053:H1086"/>
    <mergeCell ref="G1088:H1088"/>
    <mergeCell ref="B1031:B1032"/>
    <mergeCell ref="C1031:C1032"/>
    <mergeCell ref="D1031:D1032"/>
    <mergeCell ref="E1031:E1032"/>
    <mergeCell ref="F1031:F1032"/>
    <mergeCell ref="B1047:B1050"/>
    <mergeCell ref="C1047:C1050"/>
    <mergeCell ref="D1047:D1050"/>
    <mergeCell ref="E1047:E1050"/>
    <mergeCell ref="F1047:F1050"/>
    <mergeCell ref="B1016:B1017"/>
    <mergeCell ref="C1016:C1017"/>
    <mergeCell ref="D1016:D1017"/>
    <mergeCell ref="E1016:E1017"/>
    <mergeCell ref="F1016:F1017"/>
    <mergeCell ref="B1018:B1019"/>
    <mergeCell ref="C1018:C1019"/>
    <mergeCell ref="D1018:D1019"/>
    <mergeCell ref="E1018:E1019"/>
    <mergeCell ref="F1018:F1019"/>
    <mergeCell ref="B1014:B1015"/>
    <mergeCell ref="C1014:C1015"/>
    <mergeCell ref="D1014:D1015"/>
    <mergeCell ref="E1014:E1015"/>
    <mergeCell ref="F1014:F1015"/>
    <mergeCell ref="G1014:G1015"/>
    <mergeCell ref="B1012:B1013"/>
    <mergeCell ref="C1012:C1013"/>
    <mergeCell ref="D1012:D1013"/>
    <mergeCell ref="E1012:E1013"/>
    <mergeCell ref="F1012:F1013"/>
    <mergeCell ref="G1012:G1013"/>
    <mergeCell ref="B998:B1000"/>
    <mergeCell ref="C998:C1000"/>
    <mergeCell ref="D998:D1000"/>
    <mergeCell ref="E998:E1000"/>
    <mergeCell ref="F998:F1000"/>
    <mergeCell ref="G998:G1000"/>
    <mergeCell ref="B992:B993"/>
    <mergeCell ref="C992:C993"/>
    <mergeCell ref="D992:D993"/>
    <mergeCell ref="E992:E993"/>
    <mergeCell ref="F992:F993"/>
    <mergeCell ref="G992:G993"/>
    <mergeCell ref="B980:B985"/>
    <mergeCell ref="C980:C985"/>
    <mergeCell ref="D980:D985"/>
    <mergeCell ref="E980:E985"/>
    <mergeCell ref="F980:F985"/>
    <mergeCell ref="G980:G985"/>
    <mergeCell ref="B971:B972"/>
    <mergeCell ref="C971:C972"/>
    <mergeCell ref="D971:D972"/>
    <mergeCell ref="E971:E972"/>
    <mergeCell ref="F971:F972"/>
    <mergeCell ref="G971:G972"/>
    <mergeCell ref="B933:B934"/>
    <mergeCell ref="C933:C934"/>
    <mergeCell ref="D933:D934"/>
    <mergeCell ref="E933:E934"/>
    <mergeCell ref="F933:F934"/>
    <mergeCell ref="B941:B944"/>
    <mergeCell ref="C941:C944"/>
    <mergeCell ref="D941:D944"/>
    <mergeCell ref="E941:E944"/>
    <mergeCell ref="F941:F944"/>
    <mergeCell ref="B922:B923"/>
    <mergeCell ref="C922:C923"/>
    <mergeCell ref="D922:D923"/>
    <mergeCell ref="E922:E923"/>
    <mergeCell ref="F922:F923"/>
    <mergeCell ref="B927:B931"/>
    <mergeCell ref="C927:C931"/>
    <mergeCell ref="D927:D931"/>
    <mergeCell ref="E927:E931"/>
    <mergeCell ref="F927:F931"/>
    <mergeCell ref="C883:C899"/>
    <mergeCell ref="F883:F899"/>
    <mergeCell ref="B907:B912"/>
    <mergeCell ref="C907:C912"/>
    <mergeCell ref="D907:D912"/>
    <mergeCell ref="E907:E912"/>
    <mergeCell ref="F907:F912"/>
    <mergeCell ref="B850:B854"/>
    <mergeCell ref="C850:C854"/>
    <mergeCell ref="D850:D854"/>
    <mergeCell ref="E850:E854"/>
    <mergeCell ref="F850:F854"/>
    <mergeCell ref="G850:G854"/>
    <mergeCell ref="B831:B837"/>
    <mergeCell ref="C831:C837"/>
    <mergeCell ref="D831:D837"/>
    <mergeCell ref="E831:E837"/>
    <mergeCell ref="F831:F837"/>
    <mergeCell ref="G831:G837"/>
    <mergeCell ref="B818:B822"/>
    <mergeCell ref="C818:C822"/>
    <mergeCell ref="D818:D822"/>
    <mergeCell ref="E818:E822"/>
    <mergeCell ref="F818:F822"/>
    <mergeCell ref="B823:B830"/>
    <mergeCell ref="C823:C830"/>
    <mergeCell ref="D823:D830"/>
    <mergeCell ref="E823:E830"/>
    <mergeCell ref="F823:F830"/>
    <mergeCell ref="B809:B810"/>
    <mergeCell ref="C809:C810"/>
    <mergeCell ref="D809:D810"/>
    <mergeCell ref="E809:E810"/>
    <mergeCell ref="F809:F810"/>
    <mergeCell ref="B812:B817"/>
    <mergeCell ref="C812:C817"/>
    <mergeCell ref="D812:D817"/>
    <mergeCell ref="E812:E817"/>
    <mergeCell ref="F812:F817"/>
    <mergeCell ref="B802:B804"/>
    <mergeCell ref="C802:C804"/>
    <mergeCell ref="D802:D804"/>
    <mergeCell ref="E802:E804"/>
    <mergeCell ref="F802:F804"/>
    <mergeCell ref="G802:G804"/>
    <mergeCell ref="F794:F798"/>
    <mergeCell ref="G794:G798"/>
    <mergeCell ref="B800:B801"/>
    <mergeCell ref="C800:C801"/>
    <mergeCell ref="D800:D801"/>
    <mergeCell ref="E800:E801"/>
    <mergeCell ref="F800:F801"/>
    <mergeCell ref="B789:B790"/>
    <mergeCell ref="C789:C790"/>
    <mergeCell ref="D789:D790"/>
    <mergeCell ref="E789:E790"/>
    <mergeCell ref="B794:B798"/>
    <mergeCell ref="C794:C798"/>
    <mergeCell ref="D794:D798"/>
    <mergeCell ref="E794:E798"/>
    <mergeCell ref="B752:B787"/>
    <mergeCell ref="C752:C787"/>
    <mergeCell ref="D752:D787"/>
    <mergeCell ref="E752:E787"/>
    <mergeCell ref="F752:F787"/>
    <mergeCell ref="G766:G767"/>
    <mergeCell ref="B729:B737"/>
    <mergeCell ref="C729:C737"/>
    <mergeCell ref="D729:D737"/>
    <mergeCell ref="E729:E737"/>
    <mergeCell ref="F729:F737"/>
    <mergeCell ref="B739:B750"/>
    <mergeCell ref="C739:C750"/>
    <mergeCell ref="D739:D750"/>
    <mergeCell ref="E739:E750"/>
    <mergeCell ref="F739:F750"/>
    <mergeCell ref="B704:B708"/>
    <mergeCell ref="C704:C708"/>
    <mergeCell ref="D704:D708"/>
    <mergeCell ref="E704:E708"/>
    <mergeCell ref="F704:F708"/>
    <mergeCell ref="G704:G708"/>
    <mergeCell ref="B678:B690"/>
    <mergeCell ref="C678:C690"/>
    <mergeCell ref="D678:D690"/>
    <mergeCell ref="E678:E690"/>
    <mergeCell ref="F678:F690"/>
    <mergeCell ref="B695:B700"/>
    <mergeCell ref="C695:C700"/>
    <mergeCell ref="D695:D700"/>
    <mergeCell ref="E695:E700"/>
    <mergeCell ref="F695:F700"/>
    <mergeCell ref="B676:B677"/>
    <mergeCell ref="C676:C677"/>
    <mergeCell ref="D676:D677"/>
    <mergeCell ref="E676:E677"/>
    <mergeCell ref="F676:F677"/>
    <mergeCell ref="G676:G677"/>
    <mergeCell ref="B665:B669"/>
    <mergeCell ref="C665:C669"/>
    <mergeCell ref="D665:D669"/>
    <mergeCell ref="E665:E669"/>
    <mergeCell ref="F665:F669"/>
    <mergeCell ref="G665:G669"/>
    <mergeCell ref="B651:B652"/>
    <mergeCell ref="C651:C652"/>
    <mergeCell ref="D651:D652"/>
    <mergeCell ref="E651:E652"/>
    <mergeCell ref="F651:F652"/>
    <mergeCell ref="G651:G652"/>
    <mergeCell ref="B616:B618"/>
    <mergeCell ref="C616:C618"/>
    <mergeCell ref="D616:D618"/>
    <mergeCell ref="E616:E618"/>
    <mergeCell ref="F616:F618"/>
    <mergeCell ref="G616:G618"/>
    <mergeCell ref="B600:B602"/>
    <mergeCell ref="C600:C602"/>
    <mergeCell ref="D600:D602"/>
    <mergeCell ref="E600:E602"/>
    <mergeCell ref="F600:F602"/>
    <mergeCell ref="G600:G602"/>
    <mergeCell ref="G586:G587"/>
    <mergeCell ref="B597:B599"/>
    <mergeCell ref="C597:C599"/>
    <mergeCell ref="D597:D599"/>
    <mergeCell ref="E597:E599"/>
    <mergeCell ref="F597:F599"/>
    <mergeCell ref="G597:G599"/>
    <mergeCell ref="B549:B552"/>
    <mergeCell ref="F549:F552"/>
    <mergeCell ref="B553:B578"/>
    <mergeCell ref="F553:F578"/>
    <mergeCell ref="B586:B587"/>
    <mergeCell ref="C586:C587"/>
    <mergeCell ref="D586:D587"/>
    <mergeCell ref="E586:E587"/>
    <mergeCell ref="F586:F587"/>
    <mergeCell ref="G528:G532"/>
    <mergeCell ref="B534:B547"/>
    <mergeCell ref="C534:C547"/>
    <mergeCell ref="D534:D547"/>
    <mergeCell ref="E534:E547"/>
    <mergeCell ref="F534:F547"/>
    <mergeCell ref="G534:G547"/>
    <mergeCell ref="B517:B524"/>
    <mergeCell ref="C517:C524"/>
    <mergeCell ref="D517:D524"/>
    <mergeCell ref="E517:E524"/>
    <mergeCell ref="F517:F524"/>
    <mergeCell ref="B528:B532"/>
    <mergeCell ref="C528:C532"/>
    <mergeCell ref="D528:D532"/>
    <mergeCell ref="E528:E532"/>
    <mergeCell ref="F528:F532"/>
    <mergeCell ref="B499:B501"/>
    <mergeCell ref="C499:C501"/>
    <mergeCell ref="D499:D501"/>
    <mergeCell ref="E499:E501"/>
    <mergeCell ref="F499:F501"/>
    <mergeCell ref="B507:B516"/>
    <mergeCell ref="C507:C516"/>
    <mergeCell ref="D507:D516"/>
    <mergeCell ref="E507:E516"/>
    <mergeCell ref="F507:F516"/>
    <mergeCell ref="B492:B493"/>
    <mergeCell ref="C492:C493"/>
    <mergeCell ref="D492:D493"/>
    <mergeCell ref="E492:E493"/>
    <mergeCell ref="F492:F493"/>
    <mergeCell ref="B494:B497"/>
    <mergeCell ref="C494:C497"/>
    <mergeCell ref="D494:D497"/>
    <mergeCell ref="E494:E497"/>
    <mergeCell ref="F494:F497"/>
    <mergeCell ref="G482:G483"/>
    <mergeCell ref="B487:B491"/>
    <mergeCell ref="C487:C491"/>
    <mergeCell ref="D487:D491"/>
    <mergeCell ref="E487:E491"/>
    <mergeCell ref="F487:F491"/>
    <mergeCell ref="F469:F479"/>
    <mergeCell ref="B482:B484"/>
    <mergeCell ref="C482:C484"/>
    <mergeCell ref="D482:D484"/>
    <mergeCell ref="E482:E484"/>
    <mergeCell ref="F482:F484"/>
    <mergeCell ref="B463:B465"/>
    <mergeCell ref="C463:C465"/>
    <mergeCell ref="D463:D465"/>
    <mergeCell ref="E463:E465"/>
    <mergeCell ref="B469:B479"/>
    <mergeCell ref="C469:C479"/>
    <mergeCell ref="D469:D479"/>
    <mergeCell ref="E469:E479"/>
    <mergeCell ref="G450:G451"/>
    <mergeCell ref="B454:B455"/>
    <mergeCell ref="C454:C455"/>
    <mergeCell ref="D454:D455"/>
    <mergeCell ref="E454:E455"/>
    <mergeCell ref="F454:F455"/>
    <mergeCell ref="F447:F448"/>
    <mergeCell ref="B450:B451"/>
    <mergeCell ref="C450:C451"/>
    <mergeCell ref="D450:D451"/>
    <mergeCell ref="E450:E451"/>
    <mergeCell ref="F450:F451"/>
    <mergeCell ref="B444:B445"/>
    <mergeCell ref="C444:C445"/>
    <mergeCell ref="D444:D445"/>
    <mergeCell ref="E444:E445"/>
    <mergeCell ref="B447:B448"/>
    <mergeCell ref="C447:C448"/>
    <mergeCell ref="D447:D448"/>
    <mergeCell ref="E447:E448"/>
    <mergeCell ref="B423:B428"/>
    <mergeCell ref="C423:C428"/>
    <mergeCell ref="D423:D428"/>
    <mergeCell ref="E423:E428"/>
    <mergeCell ref="F423:F428"/>
    <mergeCell ref="B435:B440"/>
    <mergeCell ref="C435:C440"/>
    <mergeCell ref="D435:D440"/>
    <mergeCell ref="E435:E440"/>
    <mergeCell ref="F435:F440"/>
    <mergeCell ref="B402:B410"/>
    <mergeCell ref="C402:C410"/>
    <mergeCell ref="D402:D410"/>
    <mergeCell ref="E402:E410"/>
    <mergeCell ref="F402:F410"/>
    <mergeCell ref="B411:B418"/>
    <mergeCell ref="C411:C418"/>
    <mergeCell ref="D411:D418"/>
    <mergeCell ref="E411:E418"/>
    <mergeCell ref="F411:F418"/>
    <mergeCell ref="B353:B387"/>
    <mergeCell ref="C353:C387"/>
    <mergeCell ref="D353:D387"/>
    <mergeCell ref="E353:E387"/>
    <mergeCell ref="F353:F387"/>
    <mergeCell ref="B388:B401"/>
    <mergeCell ref="C388:C401"/>
    <mergeCell ref="D388:D401"/>
    <mergeCell ref="E388:E401"/>
    <mergeCell ref="F388:F401"/>
    <mergeCell ref="G260:G263"/>
    <mergeCell ref="G275:G276"/>
    <mergeCell ref="B322:B352"/>
    <mergeCell ref="C322:C352"/>
    <mergeCell ref="D322:D352"/>
    <mergeCell ref="E322:E352"/>
    <mergeCell ref="F322:F352"/>
    <mergeCell ref="B198:B253"/>
    <mergeCell ref="C198:C253"/>
    <mergeCell ref="D198:D253"/>
    <mergeCell ref="E198:E253"/>
    <mergeCell ref="F198:F253"/>
    <mergeCell ref="B254:B321"/>
    <mergeCell ref="C254:C321"/>
    <mergeCell ref="D254:D321"/>
    <mergeCell ref="E254:E321"/>
    <mergeCell ref="F254:F321"/>
    <mergeCell ref="B162:B170"/>
    <mergeCell ref="C162:C170"/>
    <mergeCell ref="D162:D170"/>
    <mergeCell ref="E162:E170"/>
    <mergeCell ref="F162:F170"/>
    <mergeCell ref="B171:B197"/>
    <mergeCell ref="C171:C197"/>
    <mergeCell ref="D171:D197"/>
    <mergeCell ref="E171:E197"/>
    <mergeCell ref="F171:F197"/>
    <mergeCell ref="G145:G146"/>
    <mergeCell ref="G151:G158"/>
    <mergeCell ref="B159:B160"/>
    <mergeCell ref="C159:C160"/>
    <mergeCell ref="D159:D160"/>
    <mergeCell ref="E159:E160"/>
    <mergeCell ref="F159:F160"/>
    <mergeCell ref="B139:B144"/>
    <mergeCell ref="C139:C144"/>
    <mergeCell ref="D139:D144"/>
    <mergeCell ref="E139:E144"/>
    <mergeCell ref="F139:F144"/>
    <mergeCell ref="B145:B158"/>
    <mergeCell ref="C145:C158"/>
    <mergeCell ref="D145:D158"/>
    <mergeCell ref="E145:E158"/>
    <mergeCell ref="F145:F158"/>
    <mergeCell ref="G124:G125"/>
    <mergeCell ref="G134:G135"/>
    <mergeCell ref="H134:H135"/>
    <mergeCell ref="B136:B138"/>
    <mergeCell ref="C136:C138"/>
    <mergeCell ref="D136:D138"/>
    <mergeCell ref="E136:E138"/>
    <mergeCell ref="F136:F138"/>
    <mergeCell ref="B112:B123"/>
    <mergeCell ref="C112:C123"/>
    <mergeCell ref="D112:D123"/>
    <mergeCell ref="E112:E123"/>
    <mergeCell ref="F112:F123"/>
    <mergeCell ref="B124:B135"/>
    <mergeCell ref="C124:C135"/>
    <mergeCell ref="D124:D135"/>
    <mergeCell ref="E124:E135"/>
    <mergeCell ref="F124:F135"/>
    <mergeCell ref="B97:B111"/>
    <mergeCell ref="C97:C111"/>
    <mergeCell ref="D97:D111"/>
    <mergeCell ref="E97:E111"/>
    <mergeCell ref="F97:F111"/>
    <mergeCell ref="G98:G100"/>
    <mergeCell ref="G105:G106"/>
    <mergeCell ref="B75:B96"/>
    <mergeCell ref="C75:C96"/>
    <mergeCell ref="D75:D96"/>
    <mergeCell ref="E75:E96"/>
    <mergeCell ref="F75:F96"/>
    <mergeCell ref="G87:G89"/>
    <mergeCell ref="B17:B56"/>
    <mergeCell ref="C17:C56"/>
    <mergeCell ref="D17:D56"/>
    <mergeCell ref="E17:E56"/>
    <mergeCell ref="F17:F56"/>
    <mergeCell ref="B57:B74"/>
    <mergeCell ref="C57:C74"/>
    <mergeCell ref="D57:D74"/>
    <mergeCell ref="E57:E74"/>
    <mergeCell ref="F57:F74"/>
    <mergeCell ref="B6:B16"/>
    <mergeCell ref="C6:C16"/>
    <mergeCell ref="D6:D16"/>
    <mergeCell ref="E6:E16"/>
    <mergeCell ref="F6:F16"/>
    <mergeCell ref="G10:G11"/>
    <mergeCell ref="B2:H2"/>
    <mergeCell ref="B3:H3"/>
    <mergeCell ref="B4:E4"/>
    <mergeCell ref="F4:F5"/>
    <mergeCell ref="G4:G5"/>
    <mergeCell ref="H4:H5"/>
  </mergeCells>
  <phoneticPr fontId="20"/>
  <hyperlinks>
    <hyperlink ref="G1053" r:id="rId1" display="https://www.echa.europa.eu/candidate-list-table_x000a_" xr:uid="{D4C7A88D-DEB8-4166-A9C9-7B3EC978640C}"/>
  </hyperlinks>
  <printOptions horizontalCentered="1"/>
  <pageMargins left="0" right="0" top="0.39370078740157483" bottom="0.39370078740157483" header="0.51181102362204722" footer="0.51181102362204722"/>
  <pageSetup paperSize="9" scale="41" fitToHeight="16" orientation="portrait" r:id="rId2"/>
  <headerFooter alignWithMargins="0"/>
  <rowBreaks count="15" manualBreakCount="15">
    <brk id="96" min="1" max="7" man="1"/>
    <brk id="197" min="1" max="7" man="1"/>
    <brk id="253" min="1" max="7" man="1"/>
    <brk id="321" min="1" max="8" man="1"/>
    <brk id="352" min="1" max="7" man="1"/>
    <brk id="392" min="1" max="7" man="1"/>
    <brk id="451" min="1" max="7" man="1"/>
    <brk id="527" min="1" max="7" man="1"/>
    <brk id="609" min="1" max="7" man="1"/>
    <brk id="677" min="1" max="7" man="1"/>
    <brk id="738" min="1" max="7" man="1"/>
    <brk id="811" min="1" max="7" man="1"/>
    <brk id="882" min="1" max="7" man="1"/>
    <brk id="944" min="1" max="7" man="1"/>
    <brk id="1010"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showGridLines="0" view="pageBreakPreview" zoomScale="115" zoomScaleNormal="115" zoomScaleSheetLayoutView="115" workbookViewId="0"/>
  </sheetViews>
  <sheetFormatPr defaultRowHeight="11" x14ac:dyDescent="0.2"/>
  <sheetData>
    <row r="1" spans="1:10" ht="13.5" customHeight="1" x14ac:dyDescent="0.2">
      <c r="A1" t="s">
        <v>2507</v>
      </c>
    </row>
    <row r="2" spans="1:10" ht="15" customHeight="1" x14ac:dyDescent="0.2"/>
    <row r="3" spans="1:10" ht="13.5" customHeight="1" x14ac:dyDescent="0.2"/>
    <row r="4" spans="1:10" ht="13.5" customHeight="1" x14ac:dyDescent="0.2">
      <c r="F4" s="462" t="s">
        <v>11</v>
      </c>
      <c r="G4" s="462"/>
    </row>
    <row r="5" spans="1:10" ht="12.9" customHeight="1" x14ac:dyDescent="0.2"/>
    <row r="6" spans="1:10" ht="20.149999999999999" customHeight="1" x14ac:dyDescent="0.2">
      <c r="E6" s="461" t="s">
        <v>0</v>
      </c>
      <c r="F6" s="461"/>
      <c r="G6" s="461"/>
      <c r="H6" s="461"/>
    </row>
    <row r="7" spans="1:10" ht="15" customHeight="1" x14ac:dyDescent="0.2"/>
    <row r="8" spans="1:10" ht="20.149999999999999" customHeight="1" x14ac:dyDescent="0.2">
      <c r="C8" s="461" t="s">
        <v>1</v>
      </c>
      <c r="D8" s="461"/>
      <c r="E8" s="461"/>
      <c r="F8" s="461"/>
      <c r="G8" s="461"/>
      <c r="H8" s="461"/>
      <c r="I8" s="461"/>
      <c r="J8" s="461"/>
    </row>
    <row r="10" spans="1:10" ht="18.75" customHeight="1" x14ac:dyDescent="0.2">
      <c r="C10" s="461" t="s">
        <v>2</v>
      </c>
      <c r="D10" s="461"/>
      <c r="E10" s="461"/>
      <c r="F10" s="461"/>
      <c r="G10" s="461"/>
      <c r="H10" s="461"/>
      <c r="I10" s="461"/>
      <c r="J10" s="461"/>
    </row>
    <row r="11" spans="1:10" ht="14.15" customHeight="1" x14ac:dyDescent="0.2"/>
    <row r="12" spans="1:10" ht="18.75" customHeight="1" x14ac:dyDescent="0.2">
      <c r="C12" s="461" t="s">
        <v>3</v>
      </c>
      <c r="D12" s="461"/>
      <c r="E12" s="461"/>
      <c r="F12" s="461"/>
      <c r="G12" s="461"/>
      <c r="H12" s="461"/>
      <c r="I12" s="461"/>
      <c r="J12" s="461"/>
    </row>
    <row r="14" spans="1:10" hidden="1" x14ac:dyDescent="0.2"/>
    <row r="15" spans="1:10" hidden="1" x14ac:dyDescent="0.2"/>
    <row r="16" spans="1:10" ht="20.149999999999999" customHeight="1" x14ac:dyDescent="0.2"/>
    <row r="17" spans="2:11" ht="20.149999999999999" customHeight="1" x14ac:dyDescent="0.2">
      <c r="J17" s="1"/>
      <c r="K17" s="1" t="s">
        <v>12</v>
      </c>
    </row>
    <row r="18" spans="2:11" ht="20.149999999999999" customHeight="1" x14ac:dyDescent="0.2">
      <c r="K18" s="1" t="s">
        <v>10</v>
      </c>
    </row>
    <row r="19" spans="2:11" ht="20.149999999999999" customHeight="1" x14ac:dyDescent="0.2">
      <c r="K19" s="1" t="s">
        <v>13</v>
      </c>
    </row>
    <row r="20" spans="2:11" ht="20.149999999999999" customHeight="1" x14ac:dyDescent="0.2"/>
    <row r="21" spans="2:11" ht="20.149999999999999" customHeight="1" x14ac:dyDescent="0.2">
      <c r="B21" s="460" t="s">
        <v>14</v>
      </c>
      <c r="C21" s="460"/>
      <c r="D21" s="460"/>
      <c r="E21" s="460"/>
      <c r="F21" s="460"/>
      <c r="G21" s="460"/>
      <c r="H21" s="460"/>
      <c r="I21" s="460"/>
      <c r="J21" s="460"/>
      <c r="K21" s="460"/>
    </row>
    <row r="22" spans="2:11" ht="20.149999999999999" customHeight="1" x14ac:dyDescent="0.2">
      <c r="B22" s="460"/>
      <c r="C22" s="460"/>
      <c r="D22" s="460"/>
      <c r="E22" s="460"/>
      <c r="F22" s="460"/>
      <c r="G22" s="460"/>
      <c r="H22" s="460"/>
      <c r="I22" s="460"/>
      <c r="J22" s="460"/>
      <c r="K22" s="460"/>
    </row>
    <row r="23" spans="2:11" ht="20.149999999999999" customHeight="1" x14ac:dyDescent="0.2">
      <c r="B23" s="460"/>
      <c r="C23" s="460"/>
      <c r="D23" s="460"/>
      <c r="E23" s="460"/>
      <c r="F23" s="460"/>
      <c r="G23" s="460"/>
      <c r="H23" s="460"/>
      <c r="I23" s="460"/>
      <c r="J23" s="460"/>
      <c r="K23" s="460"/>
    </row>
    <row r="24" spans="2:11" ht="20.149999999999999" customHeight="1" x14ac:dyDescent="0.2">
      <c r="B24" s="460"/>
      <c r="C24" s="460"/>
      <c r="D24" s="460"/>
      <c r="E24" s="460"/>
      <c r="F24" s="460"/>
      <c r="G24" s="460"/>
      <c r="H24" s="460"/>
      <c r="I24" s="460"/>
      <c r="J24" s="460"/>
      <c r="K24" s="460"/>
    </row>
    <row r="25" spans="2:11" ht="20.149999999999999" customHeight="1" x14ac:dyDescent="0.2"/>
    <row r="26" spans="2:11" ht="20.149999999999999" customHeight="1" x14ac:dyDescent="0.2">
      <c r="B26" s="459" t="s">
        <v>4</v>
      </c>
      <c r="C26" s="459"/>
      <c r="D26" s="459"/>
      <c r="E26" s="459"/>
      <c r="F26" s="459"/>
      <c r="G26" s="459"/>
      <c r="H26" s="459"/>
      <c r="I26" s="459"/>
      <c r="J26" s="459"/>
      <c r="K26" s="459"/>
    </row>
    <row r="27" spans="2:11" ht="20.149999999999999" customHeight="1" x14ac:dyDescent="0.2">
      <c r="B27" s="459"/>
      <c r="C27" s="459"/>
      <c r="D27" s="459"/>
      <c r="E27" s="459"/>
      <c r="F27" s="459"/>
      <c r="G27" s="459"/>
      <c r="H27" s="459"/>
      <c r="I27" s="459"/>
      <c r="J27" s="459"/>
      <c r="K27" s="459"/>
    </row>
    <row r="28" spans="2:11" ht="20.149999999999999" customHeight="1" x14ac:dyDescent="0.2">
      <c r="B28" s="459"/>
      <c r="C28" s="459"/>
      <c r="D28" s="459"/>
      <c r="E28" s="459"/>
      <c r="F28" s="459"/>
      <c r="G28" s="459"/>
      <c r="H28" s="459"/>
      <c r="I28" s="459"/>
      <c r="J28" s="459"/>
      <c r="K28" s="459"/>
    </row>
    <row r="29" spans="2:11" ht="20.149999999999999" customHeight="1" x14ac:dyDescent="0.2">
      <c r="B29" s="459"/>
      <c r="C29" s="459"/>
      <c r="D29" s="459"/>
      <c r="E29" s="459"/>
      <c r="F29" s="459"/>
      <c r="G29" s="459"/>
      <c r="H29" s="459"/>
      <c r="I29" s="459"/>
      <c r="J29" s="459"/>
      <c r="K29" s="459"/>
    </row>
    <row r="30" spans="2:11" ht="20.149999999999999" customHeight="1" x14ac:dyDescent="0.2"/>
    <row r="31" spans="2:11" ht="20.149999999999999" customHeight="1" x14ac:dyDescent="0.2"/>
    <row r="32" spans="2:11" ht="20.149999999999999" customHeight="1" x14ac:dyDescent="0.2">
      <c r="B32" s="2" t="s">
        <v>5</v>
      </c>
      <c r="G32" s="2" t="s">
        <v>6</v>
      </c>
    </row>
    <row r="33" spans="2:11" ht="20.149999999999999" customHeight="1" x14ac:dyDescent="0.2"/>
    <row r="34" spans="2:11" ht="20.149999999999999" customHeight="1" x14ac:dyDescent="0.2">
      <c r="C34" s="3"/>
      <c r="D34" s="3"/>
      <c r="E34" s="3"/>
      <c r="F34" s="3"/>
      <c r="H34" s="458" t="s">
        <v>9</v>
      </c>
      <c r="I34" s="458"/>
      <c r="J34" s="458"/>
      <c r="K34" s="458"/>
    </row>
    <row r="35" spans="2:11" ht="20.149999999999999" customHeight="1" x14ac:dyDescent="0.2"/>
    <row r="36" spans="2:11" ht="5.15" customHeight="1" x14ac:dyDescent="0.2"/>
    <row r="37" spans="2:11" ht="14.15" customHeight="1" x14ac:dyDescent="0.2"/>
    <row r="38" spans="2:11" ht="14.15" customHeight="1" x14ac:dyDescent="0.2">
      <c r="B38" s="4" t="s">
        <v>7</v>
      </c>
    </row>
    <row r="39" spans="2:11" ht="20.149999999999999" customHeight="1" x14ac:dyDescent="0.2"/>
    <row r="40" spans="2:11" ht="14.15" customHeight="1" x14ac:dyDescent="0.2">
      <c r="G40" s="2" t="s">
        <v>8</v>
      </c>
    </row>
    <row r="41" spans="2:11" ht="14.15" customHeight="1" x14ac:dyDescent="0.2">
      <c r="C41" s="3"/>
      <c r="D41" s="3"/>
      <c r="E41" s="3"/>
      <c r="F41" s="3"/>
      <c r="H41" s="3"/>
      <c r="I41" s="3"/>
      <c r="J41" s="3"/>
      <c r="K41" s="3"/>
    </row>
    <row r="42" spans="2:11" ht="12" customHeight="1" x14ac:dyDescent="0.2"/>
    <row r="43" spans="2:11" ht="20.149999999999999" customHeight="1" x14ac:dyDescent="0.2"/>
    <row r="44" spans="2:11" ht="5.15" customHeight="1" x14ac:dyDescent="0.2"/>
    <row r="45" spans="2:11" ht="20.149999999999999" customHeight="1" x14ac:dyDescent="0.2"/>
    <row r="46" spans="2:11" ht="5.15" customHeight="1" x14ac:dyDescent="0.2"/>
    <row r="47" spans="2:11" ht="20.149999999999999" customHeight="1" x14ac:dyDescent="0.2"/>
    <row r="48" spans="2:11" ht="5.15" customHeight="1" x14ac:dyDescent="0.2"/>
    <row r="49" ht="20.149999999999999" customHeight="1" x14ac:dyDescent="0.2"/>
  </sheetData>
  <mergeCells count="8">
    <mergeCell ref="H34:K34"/>
    <mergeCell ref="B26:K29"/>
    <mergeCell ref="B21:K24"/>
    <mergeCell ref="C12:J12"/>
    <mergeCell ref="F4:G4"/>
    <mergeCell ref="E6:H6"/>
    <mergeCell ref="C8:J8"/>
    <mergeCell ref="C10:J10"/>
  </mergeCells>
  <phoneticPr fontId="20"/>
  <pageMargins left="0.59055118110236227" right="0.31496062992125984" top="0.98425196850393704" bottom="0.78740157480314965" header="0.51181102362204722" footer="0.5118110236220472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BF602-44B1-4AC5-9541-50B1ED071FC1}">
  <dimension ref="A1:V50"/>
  <sheetViews>
    <sheetView showGridLines="0" view="pageBreakPreview" zoomScaleNormal="100" zoomScaleSheetLayoutView="100" workbookViewId="0"/>
  </sheetViews>
  <sheetFormatPr defaultRowHeight="11" x14ac:dyDescent="0.2"/>
  <cols>
    <col min="1" max="1" width="3.88671875" customWidth="1"/>
    <col min="3" max="11" width="10.88671875" customWidth="1"/>
    <col min="12" max="12" width="3.88671875" customWidth="1"/>
  </cols>
  <sheetData>
    <row r="1" spans="1:22" ht="13.5" customHeight="1" x14ac:dyDescent="0.2">
      <c r="A1" t="s">
        <v>2507</v>
      </c>
      <c r="B1" s="277"/>
      <c r="J1" s="465" t="s">
        <v>2461</v>
      </c>
      <c r="K1" s="465"/>
    </row>
    <row r="2" spans="1:22" ht="13.5" customHeight="1" x14ac:dyDescent="0.2">
      <c r="B2" s="466" t="s">
        <v>2462</v>
      </c>
      <c r="C2" s="467"/>
      <c r="D2" s="467"/>
      <c r="E2" s="467"/>
      <c r="F2" s="467"/>
      <c r="G2" s="467"/>
      <c r="H2" s="467"/>
      <c r="I2" s="467"/>
      <c r="J2" s="467"/>
      <c r="K2" s="467"/>
      <c r="L2" s="467"/>
      <c r="M2" s="467"/>
      <c r="N2" s="467"/>
      <c r="O2" s="467"/>
      <c r="P2" s="467"/>
      <c r="Q2" s="467"/>
      <c r="R2" s="467"/>
      <c r="S2" s="467"/>
      <c r="T2" s="467"/>
      <c r="U2" s="467"/>
      <c r="V2" s="467"/>
    </row>
    <row r="3" spans="1:22" ht="13" x14ac:dyDescent="0.2">
      <c r="B3" s="279" t="s">
        <v>2463</v>
      </c>
    </row>
    <row r="4" spans="1:22" ht="9.9" customHeight="1" x14ac:dyDescent="0.2">
      <c r="B4" s="279"/>
    </row>
    <row r="5" spans="1:22" ht="14" x14ac:dyDescent="0.2">
      <c r="B5" s="280"/>
      <c r="J5" s="468" t="s">
        <v>2464</v>
      </c>
      <c r="K5" s="469"/>
    </row>
    <row r="6" spans="1:22" ht="9.9" customHeight="1" x14ac:dyDescent="0.2">
      <c r="B6" s="279"/>
    </row>
    <row r="7" spans="1:22" ht="20.149999999999999" customHeight="1" x14ac:dyDescent="0.2">
      <c r="B7" s="279"/>
    </row>
    <row r="8" spans="1:22" s="4" customFormat="1" ht="13.5" customHeight="1" x14ac:dyDescent="0.2">
      <c r="B8" s="281"/>
      <c r="G8" s="4" t="s">
        <v>2465</v>
      </c>
      <c r="H8" s="470"/>
      <c r="I8" s="470"/>
      <c r="J8" s="470"/>
      <c r="K8" s="282" t="s">
        <v>2466</v>
      </c>
    </row>
    <row r="9" spans="1:22" ht="9.9" customHeight="1" x14ac:dyDescent="0.2">
      <c r="B9" s="283"/>
      <c r="K9" s="284"/>
    </row>
    <row r="10" spans="1:22" ht="20.149999999999999" customHeight="1" x14ac:dyDescent="0.2">
      <c r="B10" s="279"/>
      <c r="K10" s="284"/>
    </row>
    <row r="11" spans="1:22" s="4" customFormat="1" ht="13.5" customHeight="1" x14ac:dyDescent="0.2">
      <c r="B11" s="281"/>
      <c r="G11" s="4" t="s">
        <v>2467</v>
      </c>
      <c r="H11" s="470"/>
      <c r="I11" s="470"/>
      <c r="J11" s="470"/>
      <c r="K11" s="282" t="s">
        <v>2466</v>
      </c>
    </row>
    <row r="12" spans="1:22" ht="30" customHeight="1" x14ac:dyDescent="0.2">
      <c r="B12" s="280"/>
    </row>
    <row r="13" spans="1:22" ht="18.75" customHeight="1" x14ac:dyDescent="0.2">
      <c r="B13" s="471" t="s">
        <v>2468</v>
      </c>
      <c r="C13" s="471"/>
      <c r="D13" s="471"/>
      <c r="E13" s="471"/>
      <c r="F13" s="471"/>
      <c r="G13" s="471"/>
      <c r="H13" s="471"/>
      <c r="I13" s="471"/>
      <c r="J13" s="471"/>
      <c r="K13" s="471"/>
    </row>
    <row r="14" spans="1:22" ht="20.149999999999999" customHeight="1" x14ac:dyDescent="0.2">
      <c r="B14" s="285"/>
    </row>
    <row r="15" spans="1:22" ht="20.149999999999999" customHeight="1" x14ac:dyDescent="0.2">
      <c r="B15" s="280"/>
    </row>
    <row r="16" spans="1:22" ht="20.149999999999999" customHeight="1" x14ac:dyDescent="0.2">
      <c r="B16" s="286" t="s">
        <v>2469</v>
      </c>
      <c r="C16" s="2"/>
      <c r="D16" s="2"/>
      <c r="E16" s="2"/>
      <c r="F16" s="2"/>
      <c r="G16" s="2"/>
      <c r="H16" s="2"/>
      <c r="I16" s="2"/>
      <c r="J16" s="2"/>
      <c r="K16" s="2"/>
      <c r="L16" s="2"/>
      <c r="M16" s="2"/>
      <c r="N16" s="2"/>
      <c r="O16" s="2"/>
      <c r="P16" s="2"/>
      <c r="Q16" s="2"/>
      <c r="R16" s="2"/>
      <c r="S16" s="2"/>
      <c r="T16" s="2"/>
      <c r="U16" s="2"/>
    </row>
    <row r="17" spans="2:21" ht="5.15" customHeight="1" x14ac:dyDescent="0.2">
      <c r="B17" s="2"/>
      <c r="C17" s="2"/>
      <c r="D17" s="2"/>
      <c r="E17" s="2"/>
      <c r="F17" s="2"/>
      <c r="G17" s="2"/>
      <c r="H17" s="2"/>
      <c r="I17" s="2"/>
      <c r="J17" s="2"/>
      <c r="K17" s="2"/>
      <c r="L17" s="2"/>
      <c r="M17" s="2"/>
      <c r="N17" s="2"/>
      <c r="O17" s="2"/>
      <c r="P17" s="2"/>
      <c r="Q17" s="2"/>
      <c r="R17" s="2"/>
      <c r="S17" s="2"/>
      <c r="T17" s="2"/>
      <c r="U17" s="2"/>
    </row>
    <row r="18" spans="2:21" ht="20.149999999999999" customHeight="1" x14ac:dyDescent="0.2">
      <c r="B18" s="287" t="s">
        <v>2470</v>
      </c>
      <c r="C18" s="2"/>
      <c r="D18" s="2"/>
      <c r="E18" s="2"/>
      <c r="F18" s="2"/>
      <c r="G18" s="2"/>
      <c r="H18" s="2"/>
      <c r="I18" s="2"/>
      <c r="J18" s="2"/>
      <c r="K18" s="2"/>
      <c r="L18" s="2"/>
      <c r="M18" s="2"/>
      <c r="N18" s="2"/>
      <c r="O18" s="2"/>
      <c r="P18" s="2"/>
      <c r="Q18" s="2"/>
      <c r="R18" s="2"/>
      <c r="S18" s="2"/>
      <c r="T18" s="2"/>
      <c r="U18" s="2"/>
    </row>
    <row r="19" spans="2:21" ht="5.15" customHeight="1" x14ac:dyDescent="0.2">
      <c r="B19" s="2"/>
      <c r="C19" s="2"/>
      <c r="D19" s="2"/>
      <c r="E19" s="2"/>
      <c r="F19" s="2"/>
      <c r="G19" s="2"/>
      <c r="H19" s="2"/>
      <c r="I19" s="2"/>
      <c r="J19" s="2"/>
      <c r="K19" s="2"/>
      <c r="L19" s="2"/>
      <c r="M19" s="2"/>
      <c r="N19" s="2"/>
      <c r="O19" s="2"/>
      <c r="P19" s="2"/>
      <c r="Q19" s="2"/>
      <c r="R19" s="2"/>
      <c r="S19" s="2"/>
      <c r="T19" s="2"/>
      <c r="U19" s="2"/>
    </row>
    <row r="20" spans="2:21" ht="20.149999999999999" customHeight="1" x14ac:dyDescent="0.2">
      <c r="B20" s="287" t="s">
        <v>2471</v>
      </c>
      <c r="C20" s="2"/>
      <c r="D20" s="2"/>
      <c r="E20" s="2"/>
      <c r="F20" s="2"/>
      <c r="G20" s="2"/>
      <c r="H20" s="2"/>
      <c r="I20" s="2"/>
      <c r="J20" s="2"/>
      <c r="K20" s="2"/>
      <c r="L20" s="2"/>
      <c r="M20" s="2"/>
      <c r="N20" s="2"/>
      <c r="O20" s="2"/>
      <c r="P20" s="2"/>
      <c r="Q20" s="2"/>
      <c r="R20" s="2"/>
      <c r="S20" s="2"/>
      <c r="T20" s="2"/>
      <c r="U20" s="2"/>
    </row>
    <row r="21" spans="2:21" ht="13" x14ac:dyDescent="0.2">
      <c r="B21" s="280"/>
    </row>
    <row r="22" spans="2:21" ht="13.5" customHeight="1" x14ac:dyDescent="0.2">
      <c r="B22" s="288"/>
      <c r="K22" s="289" t="s">
        <v>2472</v>
      </c>
    </row>
    <row r="23" spans="2:21" ht="13" x14ac:dyDescent="0.2">
      <c r="B23" s="290"/>
    </row>
    <row r="24" spans="2:21" ht="13" x14ac:dyDescent="0.2">
      <c r="B24" s="290"/>
    </row>
    <row r="25" spans="2:21" ht="13" x14ac:dyDescent="0.2">
      <c r="B25" s="290"/>
    </row>
    <row r="26" spans="2:21" ht="13" x14ac:dyDescent="0.2">
      <c r="B26" s="290"/>
    </row>
    <row r="27" spans="2:21" ht="20.149999999999999" customHeight="1" x14ac:dyDescent="0.2">
      <c r="B27" s="290"/>
      <c r="H27" s="1" t="s">
        <v>2473</v>
      </c>
    </row>
    <row r="28" spans="2:21" ht="5.15" customHeight="1" x14ac:dyDescent="0.2">
      <c r="B28" s="288"/>
      <c r="G28" s="5"/>
      <c r="H28" s="5"/>
    </row>
    <row r="29" spans="2:21" ht="20.149999999999999" customHeight="1" x14ac:dyDescent="0.2">
      <c r="B29" s="288"/>
      <c r="G29" s="5" t="s">
        <v>2474</v>
      </c>
      <c r="H29" s="463"/>
      <c r="I29" s="463"/>
      <c r="J29" s="463"/>
      <c r="K29" s="463"/>
    </row>
    <row r="30" spans="2:21" ht="5.15" customHeight="1" x14ac:dyDescent="0.2">
      <c r="B30" s="288"/>
      <c r="G30" s="5"/>
      <c r="H30" s="5"/>
    </row>
    <row r="31" spans="2:21" ht="20.149999999999999" customHeight="1" x14ac:dyDescent="0.2">
      <c r="B31" s="288"/>
      <c r="G31" s="5" t="s">
        <v>2475</v>
      </c>
      <c r="H31" s="464"/>
      <c r="I31" s="464"/>
      <c r="J31" s="464"/>
      <c r="K31" s="464"/>
    </row>
    <row r="32" spans="2:21" ht="5.15" customHeight="1" x14ac:dyDescent="0.2">
      <c r="B32" s="288"/>
      <c r="G32" s="5"/>
      <c r="H32" s="5"/>
    </row>
    <row r="33" spans="2:11" ht="20.149999999999999" customHeight="1" x14ac:dyDescent="0.2">
      <c r="B33" s="288"/>
      <c r="G33" s="5" t="s">
        <v>2476</v>
      </c>
      <c r="H33" s="463"/>
      <c r="I33" s="463"/>
      <c r="J33" s="463"/>
      <c r="K33" s="463"/>
    </row>
    <row r="34" spans="2:11" ht="13.5" customHeight="1" x14ac:dyDescent="0.2">
      <c r="B34" s="288"/>
    </row>
    <row r="35" spans="2:11" ht="13" x14ac:dyDescent="0.2">
      <c r="B35" s="280"/>
    </row>
    <row r="36" spans="2:11" ht="13" x14ac:dyDescent="0.2">
      <c r="B36" s="280"/>
    </row>
    <row r="37" spans="2:11" ht="13" x14ac:dyDescent="0.2">
      <c r="B37" s="280"/>
    </row>
    <row r="38" spans="2:11" ht="13" x14ac:dyDescent="0.2">
      <c r="B38" s="280"/>
    </row>
    <row r="39" spans="2:11" ht="13" x14ac:dyDescent="0.2">
      <c r="B39" s="280"/>
    </row>
    <row r="40" spans="2:11" ht="13" x14ac:dyDescent="0.2">
      <c r="B40" s="280"/>
    </row>
    <row r="41" spans="2:11" ht="13" x14ac:dyDescent="0.2">
      <c r="B41" s="280"/>
    </row>
    <row r="42" spans="2:11" ht="13" x14ac:dyDescent="0.2">
      <c r="B42" s="280"/>
    </row>
    <row r="43" spans="2:11" ht="13" x14ac:dyDescent="0.2">
      <c r="B43" s="280"/>
    </row>
    <row r="44" spans="2:11" ht="13" x14ac:dyDescent="0.2">
      <c r="B44" s="280"/>
    </row>
    <row r="45" spans="2:11" ht="13" x14ac:dyDescent="0.2">
      <c r="B45" s="280"/>
    </row>
    <row r="46" spans="2:11" ht="13" x14ac:dyDescent="0.2">
      <c r="B46" s="280"/>
    </row>
    <row r="47" spans="2:11" ht="13" x14ac:dyDescent="0.2">
      <c r="B47" s="280"/>
    </row>
    <row r="48" spans="2:11" ht="13" x14ac:dyDescent="0.2">
      <c r="B48" s="280"/>
    </row>
    <row r="49" spans="2:12" ht="13.5" customHeight="1" x14ac:dyDescent="0.2"/>
    <row r="50" spans="2:12" ht="13" x14ac:dyDescent="0.2">
      <c r="B50" s="288"/>
      <c r="K50" s="291" t="s">
        <v>2477</v>
      </c>
      <c r="L50" s="291"/>
    </row>
  </sheetData>
  <mergeCells count="9">
    <mergeCell ref="H29:K29"/>
    <mergeCell ref="H31:K31"/>
    <mergeCell ref="H33:K33"/>
    <mergeCell ref="J1:K1"/>
    <mergeCell ref="B2:V2"/>
    <mergeCell ref="J5:K5"/>
    <mergeCell ref="H8:J8"/>
    <mergeCell ref="H11:J11"/>
    <mergeCell ref="B13:K13"/>
  </mergeCells>
  <phoneticPr fontId="20"/>
  <pageMargins left="0.59055118110236227" right="0.31496062992125984"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FB882-1129-4496-AC33-8D55600A03ED}">
  <dimension ref="A1:H47"/>
  <sheetViews>
    <sheetView showGridLines="0" view="pageBreakPreview" zoomScale="115" zoomScaleNormal="115" zoomScaleSheetLayoutView="115" workbookViewId="0">
      <selection activeCell="A2" sqref="A2:H2"/>
    </sheetView>
  </sheetViews>
  <sheetFormatPr defaultRowHeight="11" x14ac:dyDescent="0.2"/>
  <cols>
    <col min="1" max="1" width="3.88671875" customWidth="1"/>
    <col min="2" max="2" width="30.88671875" customWidth="1"/>
    <col min="3" max="4" width="8.88671875" customWidth="1"/>
    <col min="5" max="5" width="28.88671875" customWidth="1"/>
    <col min="6" max="6" width="18.88671875" customWidth="1"/>
    <col min="7" max="8" width="7.88671875" customWidth="1"/>
  </cols>
  <sheetData>
    <row r="1" spans="1:8" ht="13.5" customHeight="1" x14ac:dyDescent="0.2">
      <c r="A1" s="465" t="s">
        <v>2507</v>
      </c>
      <c r="B1" s="467"/>
      <c r="C1" s="467"/>
      <c r="D1" s="467"/>
      <c r="E1" s="467"/>
      <c r="F1" s="467"/>
      <c r="G1" s="467"/>
      <c r="H1" s="467"/>
    </row>
    <row r="2" spans="1:8" ht="15" customHeight="1" x14ac:dyDescent="0.2">
      <c r="A2" s="472" t="s">
        <v>10</v>
      </c>
      <c r="B2" s="473"/>
      <c r="C2" s="473"/>
      <c r="D2" s="473"/>
      <c r="E2" s="473"/>
      <c r="F2" s="473"/>
      <c r="G2" s="473"/>
      <c r="H2" s="473"/>
    </row>
    <row r="3" spans="1:8" ht="13.5" customHeight="1" x14ac:dyDescent="0.2">
      <c r="A3" s="472" t="s">
        <v>2478</v>
      </c>
      <c r="B3" s="473"/>
      <c r="C3" s="473"/>
      <c r="D3" s="473"/>
      <c r="E3" s="473"/>
      <c r="F3" s="473"/>
      <c r="G3" s="473"/>
      <c r="H3" s="473"/>
    </row>
    <row r="4" spans="1:8" ht="13.5" customHeight="1" x14ac:dyDescent="0.2">
      <c r="A4" s="278"/>
      <c r="F4" s="292"/>
      <c r="G4" s="293" t="s">
        <v>2479</v>
      </c>
      <c r="H4" s="293" t="s">
        <v>2480</v>
      </c>
    </row>
    <row r="5" spans="1:8" ht="12.9" customHeight="1" x14ac:dyDescent="0.2">
      <c r="A5" s="280"/>
    </row>
    <row r="6" spans="1:8" ht="20.149999999999999" customHeight="1" x14ac:dyDescent="0.2">
      <c r="A6" s="288"/>
      <c r="E6" s="292" t="s">
        <v>2481</v>
      </c>
      <c r="F6" s="474"/>
      <c r="G6" s="474"/>
      <c r="H6" s="294" t="s">
        <v>2466</v>
      </c>
    </row>
    <row r="7" spans="1:8" ht="15" customHeight="1" x14ac:dyDescent="0.2">
      <c r="A7" s="280"/>
      <c r="E7" s="292"/>
      <c r="F7" s="295"/>
      <c r="G7" s="295"/>
      <c r="H7" s="295"/>
    </row>
    <row r="8" spans="1:8" ht="20.149999999999999" customHeight="1" x14ac:dyDescent="0.2">
      <c r="A8" s="288"/>
      <c r="E8" s="292" t="s">
        <v>2482</v>
      </c>
      <c r="F8" s="474"/>
      <c r="G8" s="474"/>
      <c r="H8" s="294" t="s">
        <v>2466</v>
      </c>
    </row>
    <row r="9" spans="1:8" ht="13" x14ac:dyDescent="0.2">
      <c r="A9" s="280"/>
    </row>
    <row r="10" spans="1:8" ht="18.75" customHeight="1" x14ac:dyDescent="0.2">
      <c r="A10" s="471" t="s">
        <v>2483</v>
      </c>
      <c r="B10" s="467"/>
      <c r="C10" s="467"/>
      <c r="D10" s="467"/>
      <c r="E10" s="467"/>
      <c r="F10" s="467"/>
      <c r="G10" s="467"/>
      <c r="H10" s="467"/>
    </row>
    <row r="11" spans="1:8" ht="14.15" customHeight="1" x14ac:dyDescent="0.2">
      <c r="A11" s="285"/>
    </row>
    <row r="12" spans="1:8" ht="12" x14ac:dyDescent="0.2">
      <c r="A12" s="477" t="s">
        <v>2484</v>
      </c>
      <c r="B12" s="475" t="s">
        <v>2485</v>
      </c>
      <c r="C12" s="475" t="s">
        <v>2486</v>
      </c>
      <c r="D12" s="475" t="s">
        <v>2487</v>
      </c>
      <c r="E12" s="475" t="s">
        <v>2488</v>
      </c>
      <c r="F12" s="475" t="s">
        <v>2489</v>
      </c>
      <c r="G12" s="475" t="s">
        <v>2490</v>
      </c>
      <c r="H12" s="298" t="s">
        <v>2491</v>
      </c>
    </row>
    <row r="13" spans="1:8" ht="12" x14ac:dyDescent="0.2">
      <c r="A13" s="477"/>
      <c r="B13" s="475"/>
      <c r="C13" s="475"/>
      <c r="D13" s="475"/>
      <c r="E13" s="475"/>
      <c r="F13" s="475"/>
      <c r="G13" s="475"/>
      <c r="H13" s="299" t="s">
        <v>2492</v>
      </c>
    </row>
    <row r="14" spans="1:8" ht="12" hidden="1" x14ac:dyDescent="0.2">
      <c r="A14" s="296"/>
      <c r="B14" s="297"/>
      <c r="C14" s="297" t="s">
        <v>2493</v>
      </c>
      <c r="D14" s="297"/>
      <c r="E14" s="297"/>
      <c r="F14" s="297"/>
      <c r="G14" s="297"/>
      <c r="H14" s="299"/>
    </row>
    <row r="15" spans="1:8" ht="12" hidden="1" x14ac:dyDescent="0.2">
      <c r="A15" s="296"/>
      <c r="B15" s="297"/>
      <c r="C15" s="297" t="s">
        <v>2494</v>
      </c>
      <c r="D15" s="297"/>
      <c r="E15" s="297"/>
      <c r="F15" s="297"/>
      <c r="G15" s="297"/>
      <c r="H15" s="299"/>
    </row>
    <row r="16" spans="1:8" ht="20.149999999999999" customHeight="1" x14ac:dyDescent="0.2">
      <c r="A16" s="300">
        <v>1</v>
      </c>
      <c r="B16" s="301"/>
      <c r="C16" s="302"/>
      <c r="D16" s="302"/>
      <c r="E16" s="302"/>
      <c r="F16" s="302"/>
      <c r="G16" s="303"/>
      <c r="H16" s="303"/>
    </row>
    <row r="17" spans="1:8" ht="20.149999999999999" customHeight="1" x14ac:dyDescent="0.2">
      <c r="A17" s="300">
        <v>2</v>
      </c>
      <c r="B17" s="301"/>
      <c r="C17" s="302"/>
      <c r="D17" s="302"/>
      <c r="E17" s="302"/>
      <c r="F17" s="302"/>
      <c r="G17" s="303"/>
      <c r="H17" s="303"/>
    </row>
    <row r="18" spans="1:8" ht="20.149999999999999" customHeight="1" x14ac:dyDescent="0.2">
      <c r="A18" s="300">
        <v>3</v>
      </c>
      <c r="B18" s="304"/>
      <c r="C18" s="305"/>
      <c r="D18" s="305"/>
      <c r="E18" s="305"/>
      <c r="F18" s="305"/>
      <c r="G18" s="306"/>
      <c r="H18" s="306"/>
    </row>
    <row r="19" spans="1:8" ht="20.149999999999999" customHeight="1" x14ac:dyDescent="0.2">
      <c r="A19" s="300">
        <v>4</v>
      </c>
      <c r="B19" s="304"/>
      <c r="C19" s="305"/>
      <c r="D19" s="305"/>
      <c r="E19" s="305"/>
      <c r="F19" s="305"/>
      <c r="G19" s="306"/>
      <c r="H19" s="306"/>
    </row>
    <row r="20" spans="1:8" ht="20.149999999999999" customHeight="1" x14ac:dyDescent="0.2">
      <c r="A20" s="300">
        <v>5</v>
      </c>
      <c r="B20" s="304"/>
      <c r="C20" s="305"/>
      <c r="D20" s="305"/>
      <c r="E20" s="305"/>
      <c r="F20" s="305"/>
      <c r="G20" s="306"/>
      <c r="H20" s="306"/>
    </row>
    <row r="21" spans="1:8" ht="20.149999999999999" customHeight="1" x14ac:dyDescent="0.2">
      <c r="A21" s="300">
        <v>6</v>
      </c>
      <c r="B21" s="304"/>
      <c r="C21" s="305"/>
      <c r="D21" s="305"/>
      <c r="E21" s="305"/>
      <c r="F21" s="305"/>
      <c r="G21" s="306"/>
      <c r="H21" s="306"/>
    </row>
    <row r="22" spans="1:8" ht="20.149999999999999" customHeight="1" x14ac:dyDescent="0.2">
      <c r="A22" s="300">
        <v>7</v>
      </c>
      <c r="B22" s="304"/>
      <c r="C22" s="305"/>
      <c r="D22" s="305"/>
      <c r="E22" s="305"/>
      <c r="F22" s="305"/>
      <c r="G22" s="306"/>
      <c r="H22" s="306"/>
    </row>
    <row r="23" spans="1:8" ht="20.149999999999999" customHeight="1" x14ac:dyDescent="0.2">
      <c r="A23" s="300">
        <v>8</v>
      </c>
      <c r="B23" s="304"/>
      <c r="C23" s="305"/>
      <c r="D23" s="305"/>
      <c r="E23" s="305"/>
      <c r="F23" s="305"/>
      <c r="G23" s="306"/>
      <c r="H23" s="306"/>
    </row>
    <row r="24" spans="1:8" ht="20.149999999999999" customHeight="1" x14ac:dyDescent="0.2">
      <c r="A24" s="300">
        <v>9</v>
      </c>
      <c r="B24" s="304"/>
      <c r="C24" s="305"/>
      <c r="D24" s="305"/>
      <c r="E24" s="305"/>
      <c r="F24" s="305"/>
      <c r="G24" s="306"/>
      <c r="H24" s="306"/>
    </row>
    <row r="25" spans="1:8" ht="20.149999999999999" customHeight="1" x14ac:dyDescent="0.2">
      <c r="A25" s="300">
        <v>10</v>
      </c>
      <c r="B25" s="304"/>
      <c r="C25" s="305"/>
      <c r="D25" s="305"/>
      <c r="E25" s="305"/>
      <c r="F25" s="305"/>
      <c r="G25" s="306"/>
      <c r="H25" s="306"/>
    </row>
    <row r="26" spans="1:8" ht="20.149999999999999" customHeight="1" x14ac:dyDescent="0.2">
      <c r="A26" s="300">
        <v>11</v>
      </c>
      <c r="B26" s="304"/>
      <c r="C26" s="305"/>
      <c r="D26" s="305"/>
      <c r="E26" s="305"/>
      <c r="F26" s="305"/>
      <c r="G26" s="306"/>
      <c r="H26" s="306"/>
    </row>
    <row r="27" spans="1:8" ht="20.149999999999999" customHeight="1" x14ac:dyDescent="0.2">
      <c r="A27" s="300">
        <v>12</v>
      </c>
      <c r="B27" s="304"/>
      <c r="C27" s="305"/>
      <c r="D27" s="305"/>
      <c r="E27" s="305"/>
      <c r="F27" s="305"/>
      <c r="G27" s="306"/>
      <c r="H27" s="306"/>
    </row>
    <row r="28" spans="1:8" ht="20.149999999999999" customHeight="1" x14ac:dyDescent="0.2">
      <c r="A28" s="300">
        <v>13</v>
      </c>
      <c r="B28" s="304"/>
      <c r="C28" s="305"/>
      <c r="D28" s="305"/>
      <c r="E28" s="305"/>
      <c r="F28" s="305"/>
      <c r="G28" s="306"/>
      <c r="H28" s="306"/>
    </row>
    <row r="29" spans="1:8" ht="20.149999999999999" customHeight="1" x14ac:dyDescent="0.2">
      <c r="A29" s="300">
        <v>14</v>
      </c>
      <c r="B29" s="304"/>
      <c r="C29" s="305"/>
      <c r="D29" s="305"/>
      <c r="E29" s="305"/>
      <c r="F29" s="305"/>
      <c r="G29" s="306"/>
      <c r="H29" s="306"/>
    </row>
    <row r="30" spans="1:8" ht="20.149999999999999" customHeight="1" x14ac:dyDescent="0.2">
      <c r="A30" s="300">
        <v>15</v>
      </c>
      <c r="B30" s="304"/>
      <c r="C30" s="305"/>
      <c r="D30" s="305"/>
      <c r="E30" s="305"/>
      <c r="F30" s="305"/>
      <c r="G30" s="306"/>
      <c r="H30" s="306"/>
    </row>
    <row r="31" spans="1:8" ht="20.149999999999999" customHeight="1" x14ac:dyDescent="0.2">
      <c r="A31" s="300">
        <v>16</v>
      </c>
      <c r="B31" s="304"/>
      <c r="C31" s="305"/>
      <c r="D31" s="305"/>
      <c r="E31" s="305"/>
      <c r="F31" s="305"/>
      <c r="G31" s="306"/>
      <c r="H31" s="306"/>
    </row>
    <row r="32" spans="1:8" ht="20.149999999999999" customHeight="1" x14ac:dyDescent="0.2">
      <c r="A32" s="300">
        <v>17</v>
      </c>
      <c r="B32" s="304"/>
      <c r="C32" s="305"/>
      <c r="D32" s="305"/>
      <c r="E32" s="305"/>
      <c r="F32" s="305"/>
      <c r="G32" s="306"/>
      <c r="H32" s="306"/>
    </row>
    <row r="33" spans="1:8" ht="20.149999999999999" customHeight="1" x14ac:dyDescent="0.2">
      <c r="A33" s="300">
        <v>18</v>
      </c>
      <c r="B33" s="304"/>
      <c r="C33" s="305"/>
      <c r="D33" s="305"/>
      <c r="E33" s="305"/>
      <c r="F33" s="305"/>
      <c r="G33" s="306"/>
      <c r="H33" s="306"/>
    </row>
    <row r="34" spans="1:8" ht="20.149999999999999" customHeight="1" x14ac:dyDescent="0.2">
      <c r="A34" s="300">
        <v>19</v>
      </c>
      <c r="B34" s="304"/>
      <c r="C34" s="305"/>
      <c r="D34" s="305"/>
      <c r="E34" s="305"/>
      <c r="F34" s="305"/>
      <c r="G34" s="306"/>
      <c r="H34" s="306"/>
    </row>
    <row r="35" spans="1:8" ht="20.149999999999999" customHeight="1" x14ac:dyDescent="0.2">
      <c r="A35" s="300">
        <v>20</v>
      </c>
      <c r="B35" s="304"/>
      <c r="C35" s="305"/>
      <c r="D35" s="305"/>
      <c r="E35" s="305"/>
      <c r="F35" s="305"/>
      <c r="G35" s="306"/>
      <c r="H35" s="306"/>
    </row>
    <row r="36" spans="1:8" ht="5.15" customHeight="1" x14ac:dyDescent="0.2">
      <c r="A36" s="307"/>
      <c r="B36" s="308"/>
      <c r="C36" s="309"/>
      <c r="D36" s="309"/>
      <c r="E36" s="309"/>
      <c r="F36" s="309"/>
      <c r="G36" s="310"/>
      <c r="H36" s="310"/>
    </row>
    <row r="37" spans="1:8" ht="14.15" customHeight="1" x14ac:dyDescent="0.2">
      <c r="A37" s="311" t="s">
        <v>2495</v>
      </c>
      <c r="B37" s="295" t="s">
        <v>2496</v>
      </c>
    </row>
    <row r="38" spans="1:8" ht="14.15" customHeight="1" x14ac:dyDescent="0.2">
      <c r="A38" s="312" t="s">
        <v>2497</v>
      </c>
      <c r="B38" s="313" t="s">
        <v>2498</v>
      </c>
    </row>
    <row r="39" spans="1:8" ht="14.15" customHeight="1" x14ac:dyDescent="0.2">
      <c r="A39" s="314" t="s">
        <v>2499</v>
      </c>
      <c r="B39" s="313" t="s">
        <v>2500</v>
      </c>
    </row>
    <row r="40" spans="1:8" ht="14.15" customHeight="1" x14ac:dyDescent="0.2">
      <c r="A40" s="312" t="s">
        <v>2497</v>
      </c>
      <c r="B40" s="313" t="s">
        <v>2501</v>
      </c>
    </row>
    <row r="41" spans="1:8" ht="12" customHeight="1" x14ac:dyDescent="0.2">
      <c r="A41" s="476"/>
      <c r="B41" s="467"/>
      <c r="C41" s="467"/>
      <c r="D41" s="467"/>
      <c r="E41" s="467"/>
      <c r="F41" s="467"/>
      <c r="G41" s="467"/>
      <c r="H41" s="467"/>
    </row>
    <row r="42" spans="1:8" ht="13.5" customHeight="1" x14ac:dyDescent="0.2">
      <c r="A42" s="288"/>
      <c r="E42" s="288" t="s">
        <v>2502</v>
      </c>
    </row>
    <row r="43" spans="1:8" ht="20.149999999999999" customHeight="1" x14ac:dyDescent="0.2">
      <c r="A43" s="288"/>
      <c r="E43" s="292" t="s">
        <v>2503</v>
      </c>
      <c r="F43" s="474"/>
      <c r="G43" s="474"/>
      <c r="H43" s="474"/>
    </row>
    <row r="44" spans="1:8" ht="5.15" customHeight="1" x14ac:dyDescent="0.2">
      <c r="A44" s="288"/>
      <c r="E44" s="292"/>
      <c r="F44" s="295"/>
      <c r="G44" s="295"/>
      <c r="H44" s="295"/>
    </row>
    <row r="45" spans="1:8" ht="20.149999999999999" customHeight="1" x14ac:dyDescent="0.2">
      <c r="A45" s="288"/>
      <c r="E45" s="315" t="s">
        <v>2504</v>
      </c>
      <c r="F45" s="474"/>
      <c r="G45" s="474"/>
      <c r="H45" s="474"/>
    </row>
    <row r="46" spans="1:8" ht="5.15" customHeight="1" x14ac:dyDescent="0.2">
      <c r="A46" s="288"/>
      <c r="E46" s="292"/>
      <c r="F46" s="295"/>
      <c r="G46" s="295"/>
      <c r="H46" s="295"/>
    </row>
    <row r="47" spans="1:8" ht="20.149999999999999" customHeight="1" x14ac:dyDescent="0.2">
      <c r="A47" s="288"/>
      <c r="E47" s="293" t="s">
        <v>2505</v>
      </c>
      <c r="F47" s="474"/>
      <c r="G47" s="474"/>
      <c r="H47" s="474"/>
    </row>
  </sheetData>
  <mergeCells count="17">
    <mergeCell ref="G12:G13"/>
    <mergeCell ref="A41:H41"/>
    <mergeCell ref="F43:H43"/>
    <mergeCell ref="F45:H45"/>
    <mergeCell ref="F47:H47"/>
    <mergeCell ref="A12:A13"/>
    <mergeCell ref="B12:B13"/>
    <mergeCell ref="C12:C13"/>
    <mergeCell ref="D12:D13"/>
    <mergeCell ref="E12:E13"/>
    <mergeCell ref="F12:F13"/>
    <mergeCell ref="A10:H10"/>
    <mergeCell ref="A1:H1"/>
    <mergeCell ref="A2:H2"/>
    <mergeCell ref="A3:H3"/>
    <mergeCell ref="F6:G6"/>
    <mergeCell ref="F8:G8"/>
  </mergeCells>
  <phoneticPr fontId="20"/>
  <dataValidations count="1">
    <dataValidation type="list" allowBlank="1" sqref="G16:H36" xr:uid="{103DA499-4E7A-4BF5-9BA1-CDC30CC2C1D8}">
      <formula1>"〇,×"</formula1>
    </dataValidation>
  </dataValidations>
  <pageMargins left="0.59055118110236227" right="0.31496062992125984" top="0.98425196850393704" bottom="0.78740157480314965" header="0.51181102362204722" footer="0.51181102362204722"/>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5213-EAAE-40BB-A74D-45CCA294821B}">
  <dimension ref="A1:J1"/>
  <sheetViews>
    <sheetView view="pageBreakPreview" zoomScaleNormal="100" zoomScaleSheetLayoutView="100" workbookViewId="0">
      <selection activeCell="J2" sqref="J2"/>
    </sheetView>
  </sheetViews>
  <sheetFormatPr defaultColWidth="9" defaultRowHeight="13" x14ac:dyDescent="0.2"/>
  <cols>
    <col min="1" max="16384" width="9" style="316"/>
  </cols>
  <sheetData>
    <row r="1" spans="1:10" x14ac:dyDescent="0.2">
      <c r="A1" s="316" t="s">
        <v>15</v>
      </c>
      <c r="J1" s="316" t="s">
        <v>15</v>
      </c>
    </row>
  </sheetData>
  <phoneticPr fontId="20"/>
  <pageMargins left="0.7" right="0.7" top="0.75" bottom="0.75" header="0.3" footer="0.3"/>
  <pageSetup paperSize="9" orientation="portrait" r:id="rId1"/>
  <rowBreaks count="2" manualBreakCount="2">
    <brk id="51" max="16383" man="1"/>
    <brk id="10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9F33D-A7EF-4A6F-A79B-C70299CE159F}">
  <dimension ref="A1:J1"/>
  <sheetViews>
    <sheetView view="pageBreakPreview" zoomScaleNormal="100" zoomScaleSheetLayoutView="100" workbookViewId="0">
      <selection activeCell="J2" sqref="J2"/>
    </sheetView>
  </sheetViews>
  <sheetFormatPr defaultColWidth="9" defaultRowHeight="13" x14ac:dyDescent="0.2"/>
  <cols>
    <col min="1" max="16384" width="9" style="316"/>
  </cols>
  <sheetData>
    <row r="1" spans="1:10" x14ac:dyDescent="0.2">
      <c r="A1" s="316" t="s">
        <v>15</v>
      </c>
      <c r="J1" s="316" t="s">
        <v>15</v>
      </c>
    </row>
  </sheetData>
  <phoneticPr fontId="20"/>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F71424DED2C04490FF45EBB96AAA77" ma:contentTypeVersion="16" ma:contentTypeDescription="新しいドキュメントを作成します。" ma:contentTypeScope="" ma:versionID="f4c346bbfb5cf56a076a88bf20cbc067">
  <xsd:schema xmlns:xsd="http://www.w3.org/2001/XMLSchema" xmlns:xs="http://www.w3.org/2001/XMLSchema" xmlns:p="http://schemas.microsoft.com/office/2006/metadata/properties" xmlns:ns2="d0802e75-121b-4891-b10a-2a9df45725d5" xmlns:ns3="90ee6def-70df-4c62-a815-a08b33a4cc2e" targetNamespace="http://schemas.microsoft.com/office/2006/metadata/properties" ma:root="true" ma:fieldsID="554aa9d7d4b6e9ef879b93b97e7dd5ec" ns2:_="" ns3:_="">
    <xsd:import namespace="d0802e75-121b-4891-b10a-2a9df45725d5"/>
    <xsd:import namespace="90ee6def-70df-4c62-a815-a08b33a4cc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element ref="ns2:_x8a73__x7d3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802e75-121b-4891-b10a-2a9df4572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7873e45a-5515-41da-a077-11617c0e05a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_x8a73__x7d30_" ma:index="23" nillable="true" ma:displayName="詳細" ma:format="Dropdown" ma:internalName="_x8a73__x7d30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ee6def-70df-4c62-a815-a08b33a4cc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f616f5-4d9e-4a65-b0f5-92d720405d9e}" ma:internalName="TaxCatchAll" ma:showField="CatchAllData" ma:web="90ee6def-70df-4c62-a815-a08b33a4cc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0ee6def-70df-4c62-a815-a08b33a4cc2e" xsi:nil="true"/>
    <lcf76f155ced4ddcb4097134ff3c332f xmlns="d0802e75-121b-4891-b10a-2a9df45725d5">
      <Terms xmlns="http://schemas.microsoft.com/office/infopath/2007/PartnerControls"/>
    </lcf76f155ced4ddcb4097134ff3c332f>
    <_x8a73__x7d30_ xmlns="d0802e75-121b-4891-b10a-2a9df45725d5" xsi:nil="true"/>
    <_Flow_SignoffStatus xmlns="d0802e75-121b-4891-b10a-2a9df45725d5" xsi:nil="true"/>
  </documentManagement>
</p:properties>
</file>

<file path=customXml/itemProps1.xml><?xml version="1.0" encoding="utf-8"?>
<ds:datastoreItem xmlns:ds="http://schemas.openxmlformats.org/officeDocument/2006/customXml" ds:itemID="{B42682CA-611B-4158-9F5F-373846EB5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802e75-121b-4891-b10a-2a9df45725d5"/>
    <ds:schemaRef ds:uri="90ee6def-70df-4c62-a815-a08b33a4cc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8DC0A8-9039-4BF7-A6C5-D916C11EB7D1}">
  <ds:schemaRefs>
    <ds:schemaRef ds:uri="http://schemas.microsoft.com/sharepoint/v3/contenttype/forms"/>
  </ds:schemaRefs>
</ds:datastoreItem>
</file>

<file path=customXml/itemProps3.xml><?xml version="1.0" encoding="utf-8"?>
<ds:datastoreItem xmlns:ds="http://schemas.openxmlformats.org/officeDocument/2006/customXml" ds:itemID="{A030F010-BAFD-49C0-B04C-17D9A5547DD7}">
  <ds:schemaRefs>
    <ds:schemaRef ds:uri="http://schemas.microsoft.com/office/2006/metadata/properties"/>
    <ds:schemaRef ds:uri="http://schemas.microsoft.com/office/infopath/2007/PartnerControls"/>
    <ds:schemaRef ds:uri="90ee6def-70df-4c62-a815-a08b33a4cc2e"/>
    <ds:schemaRef ds:uri="d0802e75-121b-4891-b10a-2a9df45725d5"/>
  </ds:schemaRefs>
</ds:datastoreItem>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環境負荷物質一覧(添付1)</vt:lpstr>
      <vt:lpstr>交付書兼受領書(添付2)</vt:lpstr>
      <vt:lpstr>環境負荷物質不使用証明書(添付3)</vt:lpstr>
      <vt:lpstr>購入部品、資材、副資材リスト(添付4)</vt:lpstr>
      <vt:lpstr>めっきに含まれるRoHS指令規制物質の管理(添付5)</vt:lpstr>
      <vt:lpstr>主な対象法規一覧(添付6）</vt:lpstr>
      <vt:lpstr>'めっきに含まれるRoHS指令規制物質の管理(添付5)'!Print_Area</vt:lpstr>
      <vt:lpstr>'環境負荷物質一覧(添付1)'!Print_Area</vt:lpstr>
      <vt:lpstr>'環境負荷物質不使用証明書(添付3)'!Print_Area</vt:lpstr>
      <vt:lpstr>'交付書兼受領書(添付2)'!Print_Area</vt:lpstr>
      <vt:lpstr>'購入部品、資材、副資材リスト(添付4)'!Print_Area</vt:lpstr>
      <vt:lpstr>'主な対象法規一覧(添付6）'!Print_Area</vt:lpstr>
      <vt:lpstr>'環境負荷物質一覧(添付1)'!Print_Titles</vt:lpstr>
    </vt:vector>
  </TitlesOfParts>
  <Company>京セラエルコ株式会社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仕入先環境関連物質管理手順</dc:title>
  <dc:creator>技術部harada</dc:creator>
  <cp:lastModifiedBy>Okumura Riona　( 奥村　莉穂奈 )</cp:lastModifiedBy>
  <cp:revision>2</cp:revision>
  <cp:lastPrinted>2023-09-12T07:30:39Z</cp:lastPrinted>
  <dcterms:created xsi:type="dcterms:W3CDTF">2015-10-08T06:42:00Z</dcterms:created>
  <dcterms:modified xsi:type="dcterms:W3CDTF">2026-02-06T06:14:36Z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0x010100B6F71424DED2C04490FF45EBB96AAA77</vt:lpwstr>
  </property>
</Properties>
</file>